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<sst xmlns="http://schemas.openxmlformats.org/spreadsheetml/2006/main" count="31" uniqueCount="21">
  <si>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</si>
  <si>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</si>
  <si>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</si>
  <si>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</si>
  <si>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</si>
  <si>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</si>
  <si>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</si>
  <si>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</si>
  <si>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</si>
  <si>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</si>
  <si>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</si>
  <si>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</si>
  <si>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</si>
  <si>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</si>
  <si>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</si>
  <si>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</si>
  <si>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</si>
  <si>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AREZZO</t>
  </si>
  <si>
    <t>MONTE SAN SAVINO</t>
  </si>
  <si>
    <t>Monte San Savino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</si>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</sst>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87.311901657001201</c:v>
                </c:pt>
                <c:pt idx="1">
                  <c:v>90.438528949675771</c:v>
                </c:pt>
                <c:pt idx="2">
                  <c:v>97.281503273500888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0.29661328014722876</c:v>
                </c:pt>
                <c:pt idx="1">
                  <c:v>0.35245564620784986</c:v>
                </c:pt>
                <c:pt idx="2">
                  <c:v>0.73205138429248695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0400"/>
        <c:axId val="45591936"/>
      </c:lineChart>
      <c:catAx>
        <c:axId val="4559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1936"/>
        <c:crosses val="autoZero"/>
        <c:auto val="1"/>
        <c:lblAlgn val="ctr"/>
        <c:lblOffset val="100"/>
        <c:noMultiLvlLbl val="0"/>
      </c:catAx>
      <c:valAx>
        <c:axId val="4559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0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San Savino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0.92037613397233375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0.7050402919368759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0.73205138429248695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San Savino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0.92037613397233375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0.7050402919368759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8944"/>
        <c:axId val="90010752"/>
      </c:bubbleChart>
      <c:valAx>
        <c:axId val="89938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8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7847</v>
      </c>
      <c r="C13" s="29">
        <v>8128</v>
      </c>
      <c r="D13" s="29">
        <v>8743</v>
      </c>
    </row>
    <row r="14" spans="1:4" ht="19.149999999999999" customHeight="1" x14ac:dyDescent="0.2">
      <c r="A14" s="9" t="s">
        <v>9</v>
      </c>
      <c r="B14" s="28">
        <v>0.29661328014722876</v>
      </c>
      <c r="C14" s="28">
        <v>0.35245564620784986</v>
      </c>
      <c r="D14" s="28">
        <v>0.73205138429248695</v>
      </c>
    </row>
    <row r="15" spans="1:4" ht="19.149999999999999" customHeight="1" x14ac:dyDescent="0.2">
      <c r="A15" s="9" t="s">
        <v>10</v>
      </c>
      <c r="B15" s="28" t="s">
        <v>2</v>
      </c>
      <c r="C15" s="28">
        <v>-0.89407876202423076</v>
      </c>
      <c r="D15" s="28">
        <v>0.92037613397233375</v>
      </c>
    </row>
    <row r="16" spans="1:4" ht="19.149999999999999" customHeight="1" x14ac:dyDescent="0.2">
      <c r="A16" s="9" t="s">
        <v>11</v>
      </c>
      <c r="B16" s="28" t="s">
        <v>2</v>
      </c>
      <c r="C16" s="28">
        <v>0.54425578421295473</v>
      </c>
      <c r="D16" s="28">
        <v>0.7050402919368759</v>
      </c>
    </row>
    <row r="17" spans="1:4" ht="19.149999999999999" customHeight="1" x14ac:dyDescent="0.2">
      <c r="A17" s="9" t="s">
        <v>12</v>
      </c>
      <c r="B17" s="22">
        <v>3.1340745099985323</v>
      </c>
      <c r="C17" s="22">
        <v>3.6402330961844016</v>
      </c>
      <c r="D17" s="22">
        <v>3.8127857362620561</v>
      </c>
    </row>
    <row r="18" spans="1:4" ht="19.149999999999999" customHeight="1" x14ac:dyDescent="0.2">
      <c r="A18" s="9" t="s">
        <v>13</v>
      </c>
      <c r="B18" s="22">
        <v>45.800943035554994</v>
      </c>
      <c r="C18" s="22">
        <v>36.651082677165356</v>
      </c>
      <c r="D18" s="22">
        <v>34.107285828662931</v>
      </c>
    </row>
    <row r="19" spans="1:4" ht="19.149999999999999" customHeight="1" x14ac:dyDescent="0.2">
      <c r="A19" s="11" t="s">
        <v>14</v>
      </c>
      <c r="B19" s="23">
        <v>87.311901657001201</v>
      </c>
      <c r="C19" s="23">
        <v>90.438528949675771</v>
      </c>
      <c r="D19" s="23">
        <v>97.281503273500888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8743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0.73205138429248695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0.92037613397233375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0.7050402919368759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3.8127857362620561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34.107285828662931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97.281503273500888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2016-02-17T10:37:48Z</dcterms:modified>
</cp:coreProperties>
</file>