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<sst xmlns="http://schemas.openxmlformats.org/spreadsheetml/2006/main" count="40" uniqueCount="23">
  <si>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</si>
  <si>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</si>
  <si>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</si>
  <si>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</si>
  <si>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</si>
  <si>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</si>
  <si>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</si>
  <si>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</si>
  <si>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</si>
  <si>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</si>
  <si>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</si>
  <si>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</si>
  <si>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</si>
  <si>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</si>
  <si>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</si>
  <si>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</si>
  <si>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</si>
  <si>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</si>
  <si>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</si>
  <si>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AREZZO</t>
  </si>
  <si>
    <t>MONTERCHI</t>
  </si>
  <si>
    <t>Monterchi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</si>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</sst>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7.0063694267515926</c:v>
                </c:pt>
                <c:pt idx="1">
                  <c:v>4.63768115942029</c:v>
                </c:pt>
                <c:pt idx="2">
                  <c:v>2.4827586206896552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544"/>
        <c:axId val="93250688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auto val="1"/>
        <c:lblAlgn val="ctr"/>
        <c:lblOffset val="100"/>
        <c:noMultiLvlLbl val="0"/>
      </c:catAx>
      <c:valAx>
        <c:axId val="9325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7.7994428969359335</c:v>
                </c:pt>
                <c:pt idx="1">
                  <c:v>7.333333333333333</c:v>
                </c:pt>
                <c:pt idx="2">
                  <c:v>4.5283018867924527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152"/>
        <c:axId val="94760960"/>
      </c:lineChart>
      <c:catAx>
        <c:axId val="947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0.55172413793103448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4.4137931034482758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0.49396267837541163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0.55172413793103448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4.4137931034482758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1104"/>
        <c:axId val="94993408"/>
      </c:bubbleChart>
      <c:valAx>
        <c:axId val="9499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408"/>
        <c:crosses val="autoZero"/>
        <c:crossBetween val="midCat"/>
      </c:valAx>
      <c:valAx>
        <c:axId val="9499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1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99.399000000000001</v>
      </c>
      <c r="C13" s="23">
        <v>98.678999999999988</v>
      </c>
      <c r="D13" s="23">
        <v>98.3</v>
      </c>
    </row>
    <row r="14" spans="1:4" ht="18" customHeight="1" x14ac:dyDescent="0.2">
      <c r="A14" s="10" t="s">
        <v>10</v>
      </c>
      <c r="B14" s="23">
        <v>3326.5</v>
      </c>
      <c r="C14" s="23">
        <v>3003</v>
      </c>
      <c r="D14" s="23">
        <v>4673.5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0.2770083102493075</v>
      </c>
    </row>
    <row r="17" spans="1:4" ht="18" customHeight="1" x14ac:dyDescent="0.2">
      <c r="A17" s="10" t="s">
        <v>12</v>
      </c>
      <c r="B17" s="23">
        <v>7.0063694267515926</v>
      </c>
      <c r="C17" s="23">
        <v>4.63768115942029</v>
      </c>
      <c r="D17" s="23">
        <v>2.4827586206896552</v>
      </c>
    </row>
    <row r="18" spans="1:4" ht="18" customHeight="1" x14ac:dyDescent="0.2">
      <c r="A18" s="10" t="s">
        <v>7</v>
      </c>
      <c r="B18" s="23">
        <v>0.79617834394904463</v>
      </c>
      <c r="C18" s="23">
        <v>0</v>
      </c>
      <c r="D18" s="23">
        <v>0.55172413793103448</v>
      </c>
    </row>
    <row r="19" spans="1:4" ht="18" customHeight="1" x14ac:dyDescent="0.2">
      <c r="A19" s="10" t="s">
        <v>13</v>
      </c>
      <c r="B19" s="23">
        <v>1.3698630136986301</v>
      </c>
      <c r="C19" s="23">
        <v>0.37433155080213903</v>
      </c>
      <c r="D19" s="23">
        <v>0.49396267837541163</v>
      </c>
    </row>
    <row r="20" spans="1:4" ht="18" customHeight="1" x14ac:dyDescent="0.2">
      <c r="A20" s="10" t="s">
        <v>14</v>
      </c>
      <c r="B20" s="23">
        <v>7.7994428969359335</v>
      </c>
      <c r="C20" s="23">
        <v>7.333333333333333</v>
      </c>
      <c r="D20" s="23">
        <v>4.5283018867924527</v>
      </c>
    </row>
    <row r="21" spans="1:4" ht="18" customHeight="1" x14ac:dyDescent="0.2">
      <c r="A21" s="12" t="s">
        <v>15</v>
      </c>
      <c r="B21" s="24">
        <v>1.4331210191082804</v>
      </c>
      <c r="C21" s="24">
        <v>3.4782608695652173</v>
      </c>
      <c r="D21" s="24">
        <v>4.4137931034482758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4673.5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0.2770083102493075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2.4827586206896552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0.55172413793103448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0.49396267837541163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4.5283018867924527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4.4137931034482758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2016-02-16T15:29:49Z</dcterms:modified>
</cp:coreProperties>
</file>