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<sst xmlns="http://schemas.openxmlformats.org/spreadsheetml/2006/main" count="31" uniqueCount="21">
  <si>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</si>
  <si>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</si>
  <si>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</si>
  <si>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</si>
  <si>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</si>
  <si>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</si>
  <si>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</si>
  <si>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</si>
  <si>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</si>
  <si>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</si>
  <si>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</si>
  <si>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</si>
  <si>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</si>
  <si>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</si>
  <si>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</si>
  <si>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</si>
  <si>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</si>
  <si>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AREZZO</t>
  </si>
  <si>
    <t>MONTERCHI</t>
  </si>
  <si>
    <t>Monterchi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</si>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</sst>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65.033740714929195</c:v>
                </c:pt>
                <c:pt idx="1">
                  <c:v>63.911883190834764</c:v>
                </c:pt>
                <c:pt idx="2">
                  <c:v>61.940133603032407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-3.1310362956926685E-2</c:v>
                </c:pt>
                <c:pt idx="1">
                  <c:v>-0.17385782804127947</c:v>
                </c:pt>
                <c:pt idx="2">
                  <c:v>-0.31287928942924648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376"/>
        <c:axId val="88155648"/>
      </c:lineChart>
      <c:catAx>
        <c:axId val="845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648"/>
        <c:crosses val="autoZero"/>
        <c:auto val="1"/>
        <c:lblAlgn val="ctr"/>
        <c:lblOffset val="100"/>
        <c:noMultiLvlLbl val="0"/>
      </c:catAx>
      <c:valAx>
        <c:axId val="8815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Monterchi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-1.6878057333486463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-0.13414015487922537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-0.31287928942924648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Monterchi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-1.6878057333486463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-0.13414015487922537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3056"/>
        <c:axId val="90234880"/>
      </c:bubbleChart>
      <c:valAx>
        <c:axId val="90013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34880"/>
        <c:crosses val="autoZero"/>
        <c:crossBetween val="midCat"/>
        <c:majorUnit val="0.2"/>
        <c:minorUnit val="4.0000000000000008E-2"/>
      </c:valAx>
      <c:valAx>
        <c:axId val="9023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30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1913</v>
      </c>
      <c r="C13" s="29">
        <v>1880</v>
      </c>
      <c r="D13" s="29">
        <v>1822</v>
      </c>
    </row>
    <row r="14" spans="1:4" ht="19.149999999999999" customHeight="1" x14ac:dyDescent="0.2">
      <c r="A14" s="9" t="s">
        <v>9</v>
      </c>
      <c r="B14" s="28">
        <v>-3.1310362956926685E-2</v>
      </c>
      <c r="C14" s="28">
        <v>-0.17385782804127947</v>
      </c>
      <c r="D14" s="28">
        <v>-0.31287928942924648</v>
      </c>
    </row>
    <row r="15" spans="1:4" ht="19.149999999999999" customHeight="1" x14ac:dyDescent="0.2">
      <c r="A15" s="9" t="s">
        <v>10</v>
      </c>
      <c r="B15" s="28" t="s">
        <v>2</v>
      </c>
      <c r="C15" s="28">
        <v>-1.5906400497014417</v>
      </c>
      <c r="D15" s="28">
        <v>-1.6878057333486463</v>
      </c>
    </row>
    <row r="16" spans="1:4" ht="19.149999999999999" customHeight="1" x14ac:dyDescent="0.2">
      <c r="A16" s="9" t="s">
        <v>11</v>
      </c>
      <c r="B16" s="28" t="s">
        <v>2</v>
      </c>
      <c r="C16" s="28">
        <v>4.2523527263149674E-2</v>
      </c>
      <c r="D16" s="28">
        <v>-0.13414015487922537</v>
      </c>
    </row>
    <row r="17" spans="1:4" ht="19.149999999999999" customHeight="1" x14ac:dyDescent="0.2">
      <c r="A17" s="9" t="s">
        <v>12</v>
      </c>
      <c r="B17" s="22">
        <v>2.3376033679522701</v>
      </c>
      <c r="C17" s="22">
        <v>2.3913915801873156</v>
      </c>
      <c r="D17" s="22">
        <v>2.5643742799682139</v>
      </c>
    </row>
    <row r="18" spans="1:4" ht="19.149999999999999" customHeight="1" x14ac:dyDescent="0.2">
      <c r="A18" s="9" t="s">
        <v>13</v>
      </c>
      <c r="B18" s="22">
        <v>51.803450078410876</v>
      </c>
      <c r="C18" s="22">
        <v>50.425531914893618</v>
      </c>
      <c r="D18" s="22">
        <v>48.957189901207464</v>
      </c>
    </row>
    <row r="19" spans="1:4" ht="19.149999999999999" customHeight="1" x14ac:dyDescent="0.2">
      <c r="A19" s="11" t="s">
        <v>14</v>
      </c>
      <c r="B19" s="23">
        <v>65.033740714929195</v>
      </c>
      <c r="C19" s="23">
        <v>63.911883190834764</v>
      </c>
      <c r="D19" s="23">
        <v>61.940133603032407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1822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-0.31287928942924648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-1.6878057333486463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-0.13414015487922537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2.5643742799682139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48.957189901207464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61.940133603032407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2016-02-17T10:37:47Z</dcterms:modified>
</cp:coreProperties>
</file>