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<sst xmlns="http://schemas.openxmlformats.org/spreadsheetml/2006/main" count="41" uniqueCount="26">
  <si>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</si>
  <si>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</si>
  <si>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</si>
  <si>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</si>
  <si>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</si>
  <si>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</si>
  <si>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</si>
  <si>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</si>
  <si>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</si>
  <si>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</si>
  <si>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</si>
  <si>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</si>
  <si>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</si>
  <si>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</si>
  <si>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</si>
  <si>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</si>
  <si>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</si>
  <si>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</si>
  <si>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</si>
  <si>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</si>
  <si>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</si>
  <si>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</si>
  <si>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AREZZO</t>
  </si>
  <si>
    <t>MONTEMIGNAIO</t>
  </si>
  <si>
    <t>Montemignaio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</si>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</sst>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</c:v>
                </c:pt>
                <c:pt idx="1">
                  <c:v>165.11627906976744</c:v>
                </c:pt>
                <c:pt idx="2">
                  <c:v>310.25641025641028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40.042826552462529</c:v>
                </c:pt>
                <c:pt idx="1">
                  <c:v>42.395437262357419</c:v>
                </c:pt>
                <c:pt idx="2">
                  <c:v>42.776735459662291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0128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Montemignaio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51.153846153846146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34.798534798534796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Montemignaio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51.153846153846146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34.798534798534796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7808"/>
        <c:axId val="65474944"/>
      </c:bubbleChart>
      <c:valAx>
        <c:axId val="654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54.629629629629626</v>
      </c>
      <c r="C13" s="27">
        <v>57.312252964426882</v>
      </c>
      <c r="D13" s="27">
        <v>51.153846153846146</v>
      </c>
    </row>
    <row r="14" spans="1:4" ht="18.600000000000001" customHeight="1" x14ac:dyDescent="0.2">
      <c r="A14" s="9" t="s">
        <v>8</v>
      </c>
      <c r="B14" s="27">
        <v>27.490039840637447</v>
      </c>
      <c r="C14" s="27">
        <v>28.571428571428569</v>
      </c>
      <c r="D14" s="27">
        <v>34.798534798534796</v>
      </c>
    </row>
    <row r="15" spans="1:4" ht="18.600000000000001" customHeight="1" x14ac:dyDescent="0.2">
      <c r="A15" s="9" t="s">
        <v>9</v>
      </c>
      <c r="B15" s="27">
        <v>40.042826552462529</v>
      </c>
      <c r="C15" s="27">
        <v>42.395437262357419</v>
      </c>
      <c r="D15" s="27">
        <v>42.776735459662291</v>
      </c>
    </row>
    <row r="16" spans="1:4" ht="18.600000000000001" customHeight="1" x14ac:dyDescent="0.2">
      <c r="A16" s="9" t="s">
        <v>10</v>
      </c>
      <c r="B16" s="27">
        <v>85</v>
      </c>
      <c r="C16" s="27">
        <v>165.11627906976744</v>
      </c>
      <c r="D16" s="27">
        <v>310.25641025641028</v>
      </c>
    </row>
    <row r="17" spans="1:4" ht="18.600000000000001" customHeight="1" x14ac:dyDescent="0.2">
      <c r="A17" s="9" t="s">
        <v>6</v>
      </c>
      <c r="B17" s="27">
        <v>62.5</v>
      </c>
      <c r="C17" s="27">
        <v>64.179104477611943</v>
      </c>
      <c r="D17" s="27">
        <v>48.148148148148145</v>
      </c>
    </row>
    <row r="18" spans="1:4" ht="18.600000000000001" customHeight="1" x14ac:dyDescent="0.2">
      <c r="A18" s="9" t="s">
        <v>11</v>
      </c>
      <c r="B18" s="27">
        <v>14.973262032085561</v>
      </c>
      <c r="C18" s="27">
        <v>9.8654708520179373</v>
      </c>
      <c r="D18" s="27">
        <v>11.842105263157894</v>
      </c>
    </row>
    <row r="19" spans="1:4" ht="18.600000000000001" customHeight="1" x14ac:dyDescent="0.2">
      <c r="A19" s="9" t="s">
        <v>12</v>
      </c>
      <c r="B19" s="27">
        <v>37.967914438502675</v>
      </c>
      <c r="C19" s="27">
        <v>35.874439461883405</v>
      </c>
      <c r="D19" s="27">
        <v>26.754385964912281</v>
      </c>
    </row>
    <row r="20" spans="1:4" ht="18.600000000000001" customHeight="1" x14ac:dyDescent="0.2">
      <c r="A20" s="9" t="s">
        <v>13</v>
      </c>
      <c r="B20" s="27">
        <v>20.320855614973262</v>
      </c>
      <c r="C20" s="27">
        <v>29.596412556053814</v>
      </c>
      <c r="D20" s="27">
        <v>36.84210526315789</v>
      </c>
    </row>
    <row r="21" spans="1:4" ht="18.600000000000001" customHeight="1" x14ac:dyDescent="0.2">
      <c r="A21" s="9" t="s">
        <v>14</v>
      </c>
      <c r="B21" s="27">
        <v>26.737967914438503</v>
      </c>
      <c r="C21" s="27">
        <v>24.663677130044842</v>
      </c>
      <c r="D21" s="27">
        <v>24.561403508771928</v>
      </c>
    </row>
    <row r="22" spans="1:4" ht="18.600000000000001" customHeight="1" x14ac:dyDescent="0.2">
      <c r="A22" s="9" t="s">
        <v>15</v>
      </c>
      <c r="B22" s="27">
        <v>8.5561497326203195</v>
      </c>
      <c r="C22" s="27">
        <v>23.318385650224215</v>
      </c>
      <c r="D22" s="27">
        <v>13.596491228070176</v>
      </c>
    </row>
    <row r="23" spans="1:4" ht="18.600000000000001" customHeight="1" x14ac:dyDescent="0.2">
      <c r="A23" s="9" t="s">
        <v>16</v>
      </c>
      <c r="B23" s="27">
        <v>58.288770053475936</v>
      </c>
      <c r="C23" s="27">
        <v>35.874439461883405</v>
      </c>
      <c r="D23" s="27">
        <v>35.526315789473685</v>
      </c>
    </row>
    <row r="24" spans="1:4" ht="18.600000000000001" customHeight="1" x14ac:dyDescent="0.2">
      <c r="A24" s="9" t="s">
        <v>17</v>
      </c>
      <c r="B24" s="27">
        <v>3.7433155080213902</v>
      </c>
      <c r="C24" s="27">
        <v>16.591928251121075</v>
      </c>
      <c r="D24" s="27">
        <v>18.859649122807017</v>
      </c>
    </row>
    <row r="25" spans="1:4" ht="18.600000000000001" customHeight="1" x14ac:dyDescent="0.2">
      <c r="A25" s="10" t="s">
        <v>18</v>
      </c>
      <c r="B25" s="28">
        <v>112.61770244821092</v>
      </c>
      <c r="C25" s="28">
        <v>99.901477832512313</v>
      </c>
      <c r="D25" s="28">
        <v>209.18367346938774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51.153846153846146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34.798534798534796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42.776735459662291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310.25641025641028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48.148148148148145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11.842105263157894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26.754385964912281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36.84210526315789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24.561403508771928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13.596491228070176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35.526315789473685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18.859649122807017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209.18367346938774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2016-01-28T13:01:25Z</dcterms:modified>
</cp:coreProperties>
</file>