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<sst xmlns="http://schemas.openxmlformats.org/spreadsheetml/2006/main" count="29" uniqueCount="20">
  <si>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</si>
  <si>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</si>
  <si>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</si>
  <si>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</si>
  <si>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</si>
  <si>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</si>
  <si>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</si>
  <si>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</si>
  <si>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</si>
  <si>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</si>
  <si>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</si>
  <si>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</si>
  <si>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</si>
  <si>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</si>
  <si>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</si>
  <si>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</si>
  <si>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AREZZO</t>
  </si>
  <si>
    <t>MONTEMIGNAIO</t>
  </si>
  <si>
    <t>Montemignaio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</si>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</sst>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11.466165413533833</c:v>
                </c:pt>
                <c:pt idx="1">
                  <c:v>19.35483870967742</c:v>
                </c:pt>
                <c:pt idx="2">
                  <c:v>18.923611111111111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8368"/>
        <c:axId val="218940928"/>
      </c:lineChart>
      <c:catAx>
        <c:axId val="21893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40928"/>
        <c:crosses val="autoZero"/>
        <c:auto val="1"/>
        <c:lblAlgn val="ctr"/>
        <c:lblOffset val="100"/>
        <c:noMultiLvlLbl val="0"/>
      </c:catAx>
      <c:valAx>
        <c:axId val="2189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38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5.8270676691729317</c:v>
                </c:pt>
                <c:pt idx="1">
                  <c:v>4.074702886247878</c:v>
                </c:pt>
                <c:pt idx="2">
                  <c:v>2.9513888888888888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02112"/>
        <c:axId val="220210688"/>
      </c:lineChart>
      <c:catAx>
        <c:axId val="22020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10688"/>
        <c:crosses val="autoZero"/>
        <c:auto val="1"/>
        <c:lblAlgn val="ctr"/>
        <c:lblOffset val="100"/>
        <c:noMultiLvlLbl val="0"/>
      </c:catAx>
      <c:valAx>
        <c:axId val="22021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2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Montemignaio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50.564971751412422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12.146892655367232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4.6421663442940044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Montemignaio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50.564971751412422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12.146892655367232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0400"/>
        <c:axId val="220232704"/>
      </c:bubbleChart>
      <c:valAx>
        <c:axId val="22023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2704"/>
        <c:crosses val="autoZero"/>
        <c:crossBetween val="midCat"/>
      </c:valAx>
      <c:valAx>
        <c:axId val="22023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88.652482269503537</v>
      </c>
      <c r="C13" s="22">
        <v>92.48366013071896</v>
      </c>
      <c r="D13" s="22">
        <v>93.939393939393938</v>
      </c>
    </row>
    <row r="14" spans="1:4" ht="17.45" customHeight="1" x14ac:dyDescent="0.2">
      <c r="A14" s="10" t="s">
        <v>6</v>
      </c>
      <c r="B14" s="22">
        <v>5.8270676691729317</v>
      </c>
      <c r="C14" s="22">
        <v>4.074702886247878</v>
      </c>
      <c r="D14" s="22">
        <v>2.9513888888888888</v>
      </c>
    </row>
    <row r="15" spans="1:4" ht="17.45" customHeight="1" x14ac:dyDescent="0.2">
      <c r="A15" s="10" t="s">
        <v>12</v>
      </c>
      <c r="B15" s="22">
        <v>11.466165413533833</v>
      </c>
      <c r="C15" s="22">
        <v>19.35483870967742</v>
      </c>
      <c r="D15" s="22">
        <v>18.923611111111111</v>
      </c>
    </row>
    <row r="16" spans="1:4" ht="17.45" customHeight="1" x14ac:dyDescent="0.2">
      <c r="A16" s="10" t="s">
        <v>7</v>
      </c>
      <c r="B16" s="22">
        <v>51.623376623376629</v>
      </c>
      <c r="C16" s="22">
        <v>57.957957957957959</v>
      </c>
      <c r="D16" s="22">
        <v>50.564971751412422</v>
      </c>
    </row>
    <row r="17" spans="1:4" ht="17.45" customHeight="1" x14ac:dyDescent="0.2">
      <c r="A17" s="10" t="s">
        <v>8</v>
      </c>
      <c r="B17" s="22">
        <v>21.103896103896101</v>
      </c>
      <c r="C17" s="22">
        <v>18.918918918918919</v>
      </c>
      <c r="D17" s="22">
        <v>12.146892655367232</v>
      </c>
    </row>
    <row r="18" spans="1:4" ht="17.45" customHeight="1" x14ac:dyDescent="0.2">
      <c r="A18" s="10" t="s">
        <v>9</v>
      </c>
      <c r="B18" s="22">
        <v>244.61538461538464</v>
      </c>
      <c r="C18" s="22">
        <v>306.34920634920638</v>
      </c>
      <c r="D18" s="22">
        <v>416.27906976744191</v>
      </c>
    </row>
    <row r="19" spans="1:4" ht="17.45" customHeight="1" x14ac:dyDescent="0.2">
      <c r="A19" s="11" t="s">
        <v>13</v>
      </c>
      <c r="B19" s="23">
        <v>0.65934065934065933</v>
      </c>
      <c r="C19" s="23">
        <v>2.3391812865497075</v>
      </c>
      <c r="D19" s="23">
        <v>4.6421663442940044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93.939393939393938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2.9513888888888888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18.923611111111111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50.564971751412422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12.146892655367232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416.27906976744191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4.6421663442940044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2015-04-16T12:06:22Z</dcterms:modified>
</cp:coreProperties>
</file>