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<sst xmlns="http://schemas.openxmlformats.org/spreadsheetml/2006/main" count="31" uniqueCount="21">
  <si>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</si>
  <si>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</si>
  <si>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</si>
  <si>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</si>
  <si>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</si>
  <si>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</si>
  <si>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</si>
  <si>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</si>
  <si>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</si>
  <si>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</si>
  <si>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</si>
  <si>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</si>
  <si>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</si>
  <si>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</si>
  <si>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</si>
  <si>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</si>
  <si>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</si>
  <si>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AREZZO</t>
  </si>
  <si>
    <t>MONTEMIGNAIO</t>
  </si>
  <si>
    <t>Montemignaio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</si>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</sst>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20.506178835464894</c:v>
                </c:pt>
                <c:pt idx="1">
                  <c:v>22.703269424978991</c:v>
                </c:pt>
                <c:pt idx="2">
                  <c:v>22.202178588774022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490560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560"/>
        <c:crosses val="autoZero"/>
        <c:auto val="1"/>
        <c:lblAlgn val="ctr"/>
        <c:lblOffset val="100"/>
        <c:noMultiLvlLbl val="0"/>
      </c:catAx>
      <c:valAx>
        <c:axId val="454905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0.34479529501327821</c:v>
                </c:pt>
                <c:pt idx="1">
                  <c:v>1.0230244203375705</c:v>
                </c:pt>
                <c:pt idx="2">
                  <c:v>-0.22293635650721955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Montemignaio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-3.747328856959653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0.13228953979833591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-0.22293635650721955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Montemignaio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-3.747328856959653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0.13228953979833591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8944"/>
        <c:axId val="89945216"/>
      </c:bubbleChart>
      <c:valAx>
        <c:axId val="89938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5216"/>
        <c:crosses val="autoZero"/>
        <c:crossBetween val="midCat"/>
        <c:majorUnit val="0.2"/>
        <c:minorUnit val="4.0000000000000008E-2"/>
      </c:valAx>
      <c:valAx>
        <c:axId val="8994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8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532</v>
      </c>
      <c r="C13" s="29">
        <v>589</v>
      </c>
      <c r="D13" s="29">
        <v>576</v>
      </c>
    </row>
    <row r="14" spans="1:4" ht="19.149999999999999" customHeight="1" x14ac:dyDescent="0.2">
      <c r="A14" s="9" t="s">
        <v>9</v>
      </c>
      <c r="B14" s="28">
        <v>0.34479529501327821</v>
      </c>
      <c r="C14" s="28">
        <v>1.0230244203375705</v>
      </c>
      <c r="D14" s="28">
        <v>-0.22293635650721955</v>
      </c>
    </row>
    <row r="15" spans="1:4" ht="19.149999999999999" customHeight="1" x14ac:dyDescent="0.2">
      <c r="A15" s="9" t="s">
        <v>10</v>
      </c>
      <c r="B15" s="28" t="s">
        <v>2</v>
      </c>
      <c r="C15" s="28">
        <v>-0.31203758265656578</v>
      </c>
      <c r="D15" s="28">
        <v>-3.747328856959653</v>
      </c>
    </row>
    <row r="16" spans="1:4" ht="19.149999999999999" customHeight="1" x14ac:dyDescent="0.2">
      <c r="A16" s="9" t="s">
        <v>11</v>
      </c>
      <c r="B16" s="28" t="s">
        <v>2</v>
      </c>
      <c r="C16" s="28">
        <v>1.196824863541468</v>
      </c>
      <c r="D16" s="28">
        <v>0.13228953979833591</v>
      </c>
    </row>
    <row r="17" spans="1:4" ht="19.149999999999999" customHeight="1" x14ac:dyDescent="0.2">
      <c r="A17" s="9" t="s">
        <v>12</v>
      </c>
      <c r="B17" s="22">
        <v>1.7862982459508003</v>
      </c>
      <c r="C17" s="22">
        <v>2.2670509897314925</v>
      </c>
      <c r="D17" s="22">
        <v>2.2177736500340357</v>
      </c>
    </row>
    <row r="18" spans="1:4" ht="19.149999999999999" customHeight="1" x14ac:dyDescent="0.2">
      <c r="A18" s="9" t="s">
        <v>13</v>
      </c>
      <c r="B18" s="22">
        <v>42.857142857142854</v>
      </c>
      <c r="C18" s="22">
        <v>9.8471986417657043</v>
      </c>
      <c r="D18" s="22">
        <v>8.5069444444444446</v>
      </c>
    </row>
    <row r="19" spans="1:4" ht="19.149999999999999" customHeight="1" x14ac:dyDescent="0.2">
      <c r="A19" s="11" t="s">
        <v>14</v>
      </c>
      <c r="B19" s="23">
        <v>20.506178835464894</v>
      </c>
      <c r="C19" s="23">
        <v>22.703269424978991</v>
      </c>
      <c r="D19" s="23">
        <v>22.202178588774022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576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-0.22293635650721955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-3.747328856959653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0.13228953979833591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2.2177736500340357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8.5069444444444446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22.202178588774022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2016-02-17T10:37:46Z</dcterms:modified>
</cp:coreProperties>
</file>