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<sst xmlns="http://schemas.openxmlformats.org/spreadsheetml/2006/main" count="31" uniqueCount="21">
  <si>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</si>
  <si>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</si>
  <si>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</si>
  <si>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</si>
  <si>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</si>
  <si>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</si>
  <si>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</si>
  <si>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</si>
  <si>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</si>
  <si>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</si>
  <si>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</si>
  <si>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</si>
  <si>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</si>
  <si>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</si>
  <si>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</si>
  <si>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</si>
  <si>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</si>
  <si>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</si>
  <si>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CIVITELLA IN VAL DI CHIANA</t>
  </si>
  <si>
    <t>Civitella in Val di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</si>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</sst>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76.348297559729147</c:v>
                </c:pt>
                <c:pt idx="1">
                  <c:v>86.709067969847965</c:v>
                </c:pt>
                <c:pt idx="2">
                  <c:v>90.941213108470691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0.57329814205384633</c:v>
                </c:pt>
                <c:pt idx="1">
                  <c:v>1.2806584321334524</c:v>
                </c:pt>
                <c:pt idx="2">
                  <c:v>0.47768549131939064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-9.0234805174616017E-2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0.56812861117558899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0.47768549131939064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-9.0234805174616017E-2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0.56812861117558899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0304"/>
        <c:crosses val="autoZero"/>
        <c:crossBetween val="midCat"/>
        <c:majorUnit val="0.2"/>
        <c:minorUnit val="4.0000000000000008E-2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7649</v>
      </c>
      <c r="C13" s="29">
        <v>8687</v>
      </c>
      <c r="D13" s="29">
        <v>9111</v>
      </c>
    </row>
    <row r="14" spans="1:4" ht="19.149999999999999" customHeight="1" x14ac:dyDescent="0.2">
      <c r="A14" s="9" t="s">
        <v>9</v>
      </c>
      <c r="B14" s="28">
        <v>0.57329814205384633</v>
      </c>
      <c r="C14" s="28">
        <v>1.2806584321334524</v>
      </c>
      <c r="D14" s="28">
        <v>0.47768549131939064</v>
      </c>
    </row>
    <row r="15" spans="1:4" ht="19.149999999999999" customHeight="1" x14ac:dyDescent="0.2">
      <c r="A15" s="9" t="s">
        <v>10</v>
      </c>
      <c r="B15" s="28" t="s">
        <v>2</v>
      </c>
      <c r="C15" s="28">
        <v>1.2314123692495738</v>
      </c>
      <c r="D15" s="28">
        <v>-9.0234805174616017E-2</v>
      </c>
    </row>
    <row r="16" spans="1:4" ht="19.149999999999999" customHeight="1" x14ac:dyDescent="0.2">
      <c r="A16" s="9" t="s">
        <v>11</v>
      </c>
      <c r="B16" s="28" t="s">
        <v>2</v>
      </c>
      <c r="C16" s="28">
        <v>1.2887604404551167</v>
      </c>
      <c r="D16" s="28">
        <v>0.56812861117558899</v>
      </c>
    </row>
    <row r="17" spans="1:4" ht="19.149999999999999" customHeight="1" x14ac:dyDescent="0.2">
      <c r="A17" s="9" t="s">
        <v>12</v>
      </c>
      <c r="B17" s="22">
        <v>2.3212175879667338</v>
      </c>
      <c r="C17" s="22">
        <v>3.0102867499421078</v>
      </c>
      <c r="D17" s="22">
        <v>3.1677598677481789</v>
      </c>
    </row>
    <row r="18" spans="1:4" ht="19.149999999999999" customHeight="1" x14ac:dyDescent="0.2">
      <c r="A18" s="9" t="s">
        <v>13</v>
      </c>
      <c r="B18" s="22">
        <v>36.423061838148776</v>
      </c>
      <c r="C18" s="22">
        <v>29.722573961091285</v>
      </c>
      <c r="D18" s="22">
        <v>27.867413017231918</v>
      </c>
    </row>
    <row r="19" spans="1:4" ht="19.149999999999999" customHeight="1" x14ac:dyDescent="0.2">
      <c r="A19" s="11" t="s">
        <v>14</v>
      </c>
      <c r="B19" s="23">
        <v>76.348297559729147</v>
      </c>
      <c r="C19" s="23">
        <v>86.709067969847965</v>
      </c>
      <c r="D19" s="23">
        <v>90.941213108470691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9111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0.47768549131939064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-9.0234805174616017E-2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0.56812861117558899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3.1677598677481789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27.867413017231918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90.941213108470691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2016-02-17T10:37:39Z</dcterms:modified>
</cp:coreProperties>
</file>