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<sst xmlns="http://schemas.openxmlformats.org/spreadsheetml/2006/main" count="31" uniqueCount="21">
  <si>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</si>
  <si>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</si>
  <si>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</si>
  <si>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</si>
  <si>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</si>
  <si>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</si>
  <si>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</si>
  <si>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</si>
  <si>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</si>
  <si>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</si>
  <si>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</si>
  <si>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</si>
  <si>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</si>
  <si>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</si>
  <si>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</si>
  <si>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</si>
  <si>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</si>
  <si>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</si>
  <si>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CASTIGLION FIORENTINO</t>
  </si>
  <si>
    <t>Castiglion 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</si>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</sst>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102.25553667577199</c:v>
                </c:pt>
                <c:pt idx="1">
                  <c:v>107.82089060001864</c:v>
                </c:pt>
                <c:pt idx="2">
                  <c:v>117.99267273209588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0.17520861696149748</c:v>
                </c:pt>
                <c:pt idx="1">
                  <c:v>0.53137167973404953</c:v>
                </c:pt>
                <c:pt idx="2">
                  <c:v>0.90558681895593907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2688"/>
        <c:axId val="77172096"/>
      </c:lineChart>
      <c:catAx>
        <c:axId val="456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1.3936451687956097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0.8323431265263137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0.90558681895593907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1.3936451687956097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0.8323431265263137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9328"/>
        <c:axId val="90011136"/>
      </c:bubbleChart>
      <c:valAx>
        <c:axId val="89939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9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11410</v>
      </c>
      <c r="C13" s="29">
        <v>12031</v>
      </c>
      <c r="D13" s="29">
        <v>13166</v>
      </c>
    </row>
    <row r="14" spans="1:4" ht="19.149999999999999" customHeight="1" x14ac:dyDescent="0.2">
      <c r="A14" s="9" t="s">
        <v>9</v>
      </c>
      <c r="B14" s="28">
        <v>0.17520861696149748</v>
      </c>
      <c r="C14" s="28">
        <v>0.53137167973404953</v>
      </c>
      <c r="D14" s="28">
        <v>0.90558681895593907</v>
      </c>
    </row>
    <row r="15" spans="1:4" ht="19.149999999999999" customHeight="1" x14ac:dyDescent="0.2">
      <c r="A15" s="9" t="s">
        <v>10</v>
      </c>
      <c r="B15" s="28" t="s">
        <v>2</v>
      </c>
      <c r="C15" s="28">
        <v>-0.85665301066425448</v>
      </c>
      <c r="D15" s="28">
        <v>1.3936451687956097</v>
      </c>
    </row>
    <row r="16" spans="1:4" ht="19.149999999999999" customHeight="1" x14ac:dyDescent="0.2">
      <c r="A16" s="9" t="s">
        <v>11</v>
      </c>
      <c r="B16" s="28" t="s">
        <v>2</v>
      </c>
      <c r="C16" s="28">
        <v>0.7535106868580721</v>
      </c>
      <c r="D16" s="28">
        <v>0.8323431265263137</v>
      </c>
    </row>
    <row r="17" spans="1:4" ht="19.149999999999999" customHeight="1" x14ac:dyDescent="0.2">
      <c r="A17" s="9" t="s">
        <v>12</v>
      </c>
      <c r="B17" s="22">
        <v>6.8209503757008223</v>
      </c>
      <c r="C17" s="22">
        <v>6.1359137644466193</v>
      </c>
      <c r="D17" s="22">
        <v>6.1476131632860209</v>
      </c>
    </row>
    <row r="18" spans="1:4" ht="19.149999999999999" customHeight="1" x14ac:dyDescent="0.2">
      <c r="A18" s="9" t="s">
        <v>13</v>
      </c>
      <c r="B18" s="22">
        <v>31.437335670464506</v>
      </c>
      <c r="C18" s="22">
        <v>26.356911312442854</v>
      </c>
      <c r="D18" s="22">
        <v>24.031596536533495</v>
      </c>
    </row>
    <row r="19" spans="1:4" ht="19.149999999999999" customHeight="1" x14ac:dyDescent="0.2">
      <c r="A19" s="11" t="s">
        <v>14</v>
      </c>
      <c r="B19" s="23">
        <v>102.25553667577199</v>
      </c>
      <c r="C19" s="23">
        <v>107.82089060001864</v>
      </c>
      <c r="D19" s="23">
        <v>117.99267273209588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13166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0.90558681895593907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1.3936451687956097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0.8323431265263137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6.1476131632860209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24.031596536533495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117.99267273209588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2016-02-17T10:37:35Z</dcterms:modified>
</cp:coreProperties>
</file>