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<sst xmlns="http://schemas.openxmlformats.org/spreadsheetml/2006/main" count="41" uniqueCount="26">
  <si>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</si>
  <si>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</si>
  <si>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</si>
  <si>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</si>
  <si>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</si>
  <si>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</si>
  <si>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</si>
  <si>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</si>
  <si>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</si>
  <si>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</si>
  <si>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</si>
  <si>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</si>
  <si>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</si>
  <si>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</si>
  <si>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</si>
  <si>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</si>
  <si>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</si>
  <si>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</si>
  <si>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</si>
  <si>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</si>
  <si>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</si>
  <si>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TOSCANA</t>
  </si>
  <si>
    <t>AREZZO</t>
  </si>
  <si>
    <t>CASTELFRANCO DI SOPRA</t>
  </si>
  <si>
    <t>Castelfranco di Sopra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</si>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</sst>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123.10344827586206</c:v>
                </c:pt>
                <c:pt idx="1">
                  <c:v>154.05405405405406</c:v>
                </c:pt>
                <c:pt idx="2">
                  <c:v>297.97979797979798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67520"/>
        <c:axId val="63879808"/>
      </c:lineChart>
      <c:catAx>
        <c:axId val="63867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9808"/>
        <c:crosses val="autoZero"/>
        <c:auto val="1"/>
        <c:lblAlgn val="ctr"/>
        <c:lblOffset val="100"/>
        <c:noMultiLvlLbl val="0"/>
      </c:catAx>
      <c:valAx>
        <c:axId val="63879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67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47.4235807860262</c:v>
                </c:pt>
                <c:pt idx="1">
                  <c:v>48.557089084065247</c:v>
                </c:pt>
                <c:pt idx="2">
                  <c:v>51.202103681442523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7840"/>
        <c:axId val="65190912"/>
      </c:lineChart>
      <c:catAx>
        <c:axId val="65187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90912"/>
        <c:crosses val="autoZero"/>
        <c:auto val="1"/>
        <c:lblAlgn val="ctr"/>
        <c:lblOffset val="100"/>
        <c:noMultiLvlLbl val="0"/>
      </c:catAx>
      <c:valAx>
        <c:axId val="65190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784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Castelfranco di Sopra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57.93768545994066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44.292237442922371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47.482014388489205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56.771670286308272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40.413154754231968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41.334648643940426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Castelfranco di Sopra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57.93768545994066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44.292237442922371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5888"/>
        <c:axId val="65445888"/>
      </c:bubbleChart>
      <c:valAx>
        <c:axId val="65365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45888"/>
        <c:crosses val="autoZero"/>
        <c:crossBetween val="midCat"/>
      </c:valAx>
      <c:valAx>
        <c:axId val="65445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58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60.55209260908282</v>
      </c>
      <c r="C13" s="27">
        <v>57.13065755764304</v>
      </c>
      <c r="D13" s="27">
        <v>57.93768545994066</v>
      </c>
    </row>
    <row r="14" spans="1:4" ht="18.600000000000001" customHeight="1" x14ac:dyDescent="0.2">
      <c r="A14" s="9" t="s">
        <v>8</v>
      </c>
      <c r="B14" s="27">
        <v>34.79005998286204</v>
      </c>
      <c r="C14" s="27">
        <v>40.327868852459012</v>
      </c>
      <c r="D14" s="27">
        <v>44.292237442922371</v>
      </c>
    </row>
    <row r="15" spans="1:4" ht="18.600000000000001" customHeight="1" x14ac:dyDescent="0.2">
      <c r="A15" s="9" t="s">
        <v>9</v>
      </c>
      <c r="B15" s="27">
        <v>47.4235807860262</v>
      </c>
      <c r="C15" s="27">
        <v>48.557089084065247</v>
      </c>
      <c r="D15" s="27">
        <v>51.202103681442523</v>
      </c>
    </row>
    <row r="16" spans="1:4" ht="18.600000000000001" customHeight="1" x14ac:dyDescent="0.2">
      <c r="A16" s="9" t="s">
        <v>10</v>
      </c>
      <c r="B16" s="27">
        <v>123.10344827586206</v>
      </c>
      <c r="C16" s="27">
        <v>154.05405405405406</v>
      </c>
      <c r="D16" s="27">
        <v>297.97979797979798</v>
      </c>
    </row>
    <row r="17" spans="1:4" ht="18.600000000000001" customHeight="1" x14ac:dyDescent="0.2">
      <c r="A17" s="9" t="s">
        <v>6</v>
      </c>
      <c r="B17" s="27">
        <v>53.80333951762524</v>
      </c>
      <c r="C17" s="27">
        <v>56.550218340611359</v>
      </c>
      <c r="D17" s="27">
        <v>47.482014388489205</v>
      </c>
    </row>
    <row r="18" spans="1:4" ht="18.600000000000001" customHeight="1" x14ac:dyDescent="0.2">
      <c r="A18" s="9" t="s">
        <v>11</v>
      </c>
      <c r="B18" s="27">
        <v>6.5377532228360957</v>
      </c>
      <c r="C18" s="27">
        <v>4.4788975021533162</v>
      </c>
      <c r="D18" s="27">
        <v>5.5025678650036687</v>
      </c>
    </row>
    <row r="19" spans="1:4" ht="18.600000000000001" customHeight="1" x14ac:dyDescent="0.2">
      <c r="A19" s="9" t="s">
        <v>12</v>
      </c>
      <c r="B19" s="27">
        <v>51.749539594843462</v>
      </c>
      <c r="C19" s="27">
        <v>47.88975021533161</v>
      </c>
      <c r="D19" s="27">
        <v>38.958180484225977</v>
      </c>
    </row>
    <row r="20" spans="1:4" ht="18.600000000000001" customHeight="1" x14ac:dyDescent="0.2">
      <c r="A20" s="9" t="s">
        <v>13</v>
      </c>
      <c r="B20" s="27">
        <v>27.071823204419886</v>
      </c>
      <c r="C20" s="27">
        <v>31.266149870801037</v>
      </c>
      <c r="D20" s="27">
        <v>39.031548055759352</v>
      </c>
    </row>
    <row r="21" spans="1:4" ht="18.600000000000001" customHeight="1" x14ac:dyDescent="0.2">
      <c r="A21" s="9" t="s">
        <v>14</v>
      </c>
      <c r="B21" s="27">
        <v>14.64088397790055</v>
      </c>
      <c r="C21" s="27">
        <v>16.365202411714037</v>
      </c>
      <c r="D21" s="27">
        <v>16.507703595011005</v>
      </c>
    </row>
    <row r="22" spans="1:4" ht="18.600000000000001" customHeight="1" x14ac:dyDescent="0.2">
      <c r="A22" s="9" t="s">
        <v>15</v>
      </c>
      <c r="B22" s="27">
        <v>14.64088397790055</v>
      </c>
      <c r="C22" s="27">
        <v>34.969853574504739</v>
      </c>
      <c r="D22" s="27">
        <v>29.933969185619958</v>
      </c>
    </row>
    <row r="23" spans="1:4" ht="18.600000000000001" customHeight="1" x14ac:dyDescent="0.2">
      <c r="A23" s="9" t="s">
        <v>16</v>
      </c>
      <c r="B23" s="27">
        <v>56.353591160220994</v>
      </c>
      <c r="C23" s="27">
        <v>32.988802756244617</v>
      </c>
      <c r="D23" s="27">
        <v>33.162142333088774</v>
      </c>
    </row>
    <row r="24" spans="1:4" ht="18.600000000000001" customHeight="1" x14ac:dyDescent="0.2">
      <c r="A24" s="9" t="s">
        <v>17</v>
      </c>
      <c r="B24" s="27">
        <v>4.8802946593001844</v>
      </c>
      <c r="C24" s="27">
        <v>15.331610680447891</v>
      </c>
      <c r="D24" s="27">
        <v>11.225238444607484</v>
      </c>
    </row>
    <row r="25" spans="1:4" ht="18.600000000000001" customHeight="1" x14ac:dyDescent="0.2">
      <c r="A25" s="10" t="s">
        <v>18</v>
      </c>
      <c r="B25" s="28">
        <v>95.529411764705884</v>
      </c>
      <c r="C25" s="28">
        <v>115.85478223478101</v>
      </c>
      <c r="D25" s="28">
        <v>149.64065920449383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57.93768545994066</v>
      </c>
      <c r="C43" s="27">
        <v>56.771670286308272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44.292237442922371</v>
      </c>
      <c r="C44" s="27">
        <v>40.413154754231968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51.202103681442523</v>
      </c>
      <c r="C45" s="27">
        <v>48.1725009242883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297.97979797979798</v>
      </c>
      <c r="C46" s="27">
        <v>337.79415656333003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47.482014388489205</v>
      </c>
      <c r="C47" s="27">
        <v>41.334648643940426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5.5025678650036687</v>
      </c>
      <c r="C48" s="27">
        <v>4.1151716529267404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38.958180484225977</v>
      </c>
      <c r="C49" s="27">
        <v>28.231043374434272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39.031548055759352</v>
      </c>
      <c r="C50" s="27">
        <v>46.778258462727187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16.507703595011005</v>
      </c>
      <c r="C51" s="27">
        <v>20.875526509911804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29.933969185619958</v>
      </c>
      <c r="C52" s="27">
        <v>31.48671038200359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33.162142333088774</v>
      </c>
      <c r="C53" s="27">
        <v>22.466079128389818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11.225238444607484</v>
      </c>
      <c r="C54" s="27">
        <v>14.833980247720243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149.64065920449383</v>
      </c>
      <c r="C55" s="28">
        <v>161.72135063657601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2016-01-28T13:01:07Z</dcterms:modified>
</cp:coreProperties>
</file>