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<sst xmlns="http://schemas.openxmlformats.org/spreadsheetml/2006/main" count="33" uniqueCount="22">
  <si>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</si>
  <si>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</si>
  <si>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</si>
  <si>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</si>
  <si>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</si>
  <si>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</si>
  <si>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</si>
  <si>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</si>
  <si>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</si>
  <si>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</si>
  <si>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</si>
  <si>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</si>
  <si>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</si>
  <si>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</si>
  <si>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</si>
  <si>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</si>
  <si>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</si>
  <si>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</si>
  <si>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AREZZO</t>
  </si>
  <si>
    <t>CASTEL FOCOGNANO</t>
  </si>
  <si>
    <t>Castel Focognano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</si>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</sst>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57.653631284916194</c:v>
                </c:pt>
                <c:pt idx="1">
                  <c:v>64.243845252051585</c:v>
                </c:pt>
                <c:pt idx="2">
                  <c:v>63.132137030995104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56.782945736434108</c:v>
                </c:pt>
                <c:pt idx="1">
                  <c:v>61.374695863746965</c:v>
                </c:pt>
                <c:pt idx="2">
                  <c:v>70.865633074935403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552"/>
        <c:axId val="90265472"/>
      </c:lineChart>
      <c:catAx>
        <c:axId val="90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auto val="1"/>
        <c:lblAlgn val="ctr"/>
        <c:lblOffset val="100"/>
        <c:noMultiLvlLbl val="0"/>
      </c:catAx>
      <c:valAx>
        <c:axId val="9026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Focognano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10.271317829457365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9.3669250645994833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70.865633074935403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5312"/>
        <c:axId val="90404352"/>
      </c:bubbleChart>
      <c:valAx>
        <c:axId val="9036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352"/>
        <c:crosses val="autoZero"/>
        <c:crossBetween val="midCat"/>
      </c:valAx>
      <c:valAx>
        <c:axId val="9040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57.653631284916194</v>
      </c>
      <c r="C13" s="21">
        <v>64.243845252051585</v>
      </c>
      <c r="D13" s="21">
        <v>63.132137030995104</v>
      </c>
    </row>
    <row r="14" spans="1:4" ht="17.45" customHeight="1" x14ac:dyDescent="0.2">
      <c r="A14" s="10" t="s">
        <v>12</v>
      </c>
      <c r="B14" s="21">
        <v>27.374301675977652</v>
      </c>
      <c r="C14" s="21">
        <v>34.193044157874169</v>
      </c>
      <c r="D14" s="21">
        <v>34.339314845024468</v>
      </c>
    </row>
    <row r="15" spans="1:4" ht="17.45" customHeight="1" x14ac:dyDescent="0.2">
      <c r="A15" s="10" t="s">
        <v>13</v>
      </c>
      <c r="B15" s="21">
        <v>121.54811715481171</v>
      </c>
      <c r="C15" s="21">
        <v>137.06004140786749</v>
      </c>
      <c r="D15" s="21">
        <v>155.27522935779817</v>
      </c>
    </row>
    <row r="16" spans="1:4" ht="17.45" customHeight="1" x14ac:dyDescent="0.2">
      <c r="A16" s="10" t="s">
        <v>6</v>
      </c>
      <c r="B16" s="21">
        <v>45.970149253731343</v>
      </c>
      <c r="C16" s="21">
        <v>74.47552447552448</v>
      </c>
      <c r="D16" s="21">
        <v>61.111111111111114</v>
      </c>
    </row>
    <row r="17" spans="1:4" ht="17.45" customHeight="1" x14ac:dyDescent="0.2">
      <c r="A17" s="10" t="s">
        <v>7</v>
      </c>
      <c r="B17" s="21">
        <v>56.782945736434108</v>
      </c>
      <c r="C17" s="21">
        <v>61.374695863746965</v>
      </c>
      <c r="D17" s="21">
        <v>70.865633074935403</v>
      </c>
    </row>
    <row r="18" spans="1:4" ht="17.45" customHeight="1" x14ac:dyDescent="0.2">
      <c r="A18" s="10" t="s">
        <v>14</v>
      </c>
      <c r="B18" s="21">
        <v>15.374677002583978</v>
      </c>
      <c r="C18" s="21">
        <v>15.389294403892945</v>
      </c>
      <c r="D18" s="21">
        <v>10.271317829457365</v>
      </c>
    </row>
    <row r="19" spans="1:4" ht="17.45" customHeight="1" x14ac:dyDescent="0.2">
      <c r="A19" s="10" t="s">
        <v>8</v>
      </c>
      <c r="B19" s="21">
        <v>16.149870801033593</v>
      </c>
      <c r="C19" s="21">
        <v>9.4282238442822379</v>
      </c>
      <c r="D19" s="21">
        <v>9.3669250645994833</v>
      </c>
    </row>
    <row r="20" spans="1:4" ht="17.45" customHeight="1" x14ac:dyDescent="0.2">
      <c r="A20" s="10" t="s">
        <v>10</v>
      </c>
      <c r="B20" s="21">
        <v>87.855297157622729</v>
      </c>
      <c r="C20" s="21">
        <v>79.014598540145982</v>
      </c>
      <c r="D20" s="21">
        <v>83.139534883720927</v>
      </c>
    </row>
    <row r="21" spans="1:4" ht="17.45" customHeight="1" x14ac:dyDescent="0.2">
      <c r="A21" s="11" t="s">
        <v>9</v>
      </c>
      <c r="B21" s="22">
        <v>3.0361757105943155</v>
      </c>
      <c r="C21" s="22">
        <v>3.223844282238443</v>
      </c>
      <c r="D21" s="22">
        <v>3.4237726098191215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63.132137030995104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34.339314845024468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155.27522935779817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61.111111111111114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70.865633074935403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10.271317829457365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9.3669250645994833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83.139534883720927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3.4237726098191215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2016-01-28T17:20:13Z</dcterms:modified>
</cp:coreProperties>
</file>