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<sst xmlns="http://schemas.openxmlformats.org/spreadsheetml/2006/main" count="24" uniqueCount="18">
  <si>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</si>
  <si>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</si>
  <si>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</si>
  <si>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</si>
  <si>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</si>
  <si>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</si>
  <si>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</si>
  <si>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</si>
  <si>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</si>
  <si>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</si>
  <si>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</si>
  <si>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</si>
  <si>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</si>
  <si>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</si>
  <si>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AREZZO</t>
  </si>
  <si>
    <t>CASTEL FOCOGNANO</t>
  </si>
  <si>
    <t>Castel Focognano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</si>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</sst>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0.2544529262086514</c:v>
                </c:pt>
                <c:pt idx="1">
                  <c:v>0.31397174254317112</c:v>
                </c:pt>
                <c:pt idx="2">
                  <c:v>0.14992503748125938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24.597116200169637</c:v>
                </c:pt>
                <c:pt idx="1">
                  <c:v>30.4552590266876</c:v>
                </c:pt>
                <c:pt idx="2">
                  <c:v>35.232383808095953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080"/>
        <c:axId val="63919616"/>
      </c:lineChart>
      <c:catAx>
        <c:axId val="63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auto val="1"/>
        <c:lblAlgn val="ctr"/>
        <c:lblOffset val="100"/>
        <c:noMultiLvlLbl val="0"/>
      </c:catAx>
      <c:valAx>
        <c:axId val="6391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Focognano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35.232383808095953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0.14992503748125938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728"/>
        <c:axId val="65564032"/>
      </c:scatterChart>
      <c:valAx>
        <c:axId val="655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35.787724550898204</v>
      </c>
      <c r="C13" s="22">
        <v>38.764264264264263</v>
      </c>
      <c r="D13" s="22">
        <v>41.96</v>
      </c>
    </row>
    <row r="14" spans="1:4" ht="19.149999999999999" customHeight="1" x14ac:dyDescent="0.2">
      <c r="A14" s="9" t="s">
        <v>7</v>
      </c>
      <c r="B14" s="22">
        <v>24.597116200169637</v>
      </c>
      <c r="C14" s="22">
        <v>30.4552590266876</v>
      </c>
      <c r="D14" s="22">
        <v>35.232383808095953</v>
      </c>
    </row>
    <row r="15" spans="1:4" ht="19.149999999999999" customHeight="1" x14ac:dyDescent="0.2">
      <c r="A15" s="9" t="s">
        <v>8</v>
      </c>
      <c r="B15" s="22">
        <v>0.2544529262086514</v>
      </c>
      <c r="C15" s="22">
        <v>0.31397174254317112</v>
      </c>
      <c r="D15" s="22">
        <v>0.14992503748125938</v>
      </c>
    </row>
    <row r="16" spans="1:4" ht="19.149999999999999" customHeight="1" x14ac:dyDescent="0.2">
      <c r="A16" s="11" t="s">
        <v>9</v>
      </c>
      <c r="B16" s="23" t="s">
        <v>10</v>
      </c>
      <c r="C16" s="23">
        <v>2.7619333533473434</v>
      </c>
      <c r="D16" s="23">
        <v>4.7545538746526708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41.96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35.232383808095953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0.14992503748125938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4.7545538746526708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2016-01-27T13:40:22Z</dcterms:modified>
</cp:coreProperties>
</file>