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<sst xmlns="http://schemas.openxmlformats.org/spreadsheetml/2006/main" count="23" uniqueCount="17">
  <si>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</si>
  <si>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</si>
  <si>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</si>
  <si>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</si>
  <si>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</si>
  <si>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</si>
  <si>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</si>
  <si>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</si>
  <si>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</si>
  <si>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</si>
  <si>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</si>
  <si>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</si>
  <si>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</si>
  <si>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</si>
  <si>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CAPRESE MICHELANGELO</t>
  </si>
  <si>
    <t>Caprese Michelangelo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</si>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</sst>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12.895377128953772</c:v>
                </c:pt>
                <c:pt idx="1">
                  <c:v>11.374407582938389</c:v>
                </c:pt>
                <c:pt idx="2">
                  <c:v>4.591836734693878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3.6496350364963499</c:v>
                </c:pt>
                <c:pt idx="1">
                  <c:v>4.5023696682464456</c:v>
                </c:pt>
                <c:pt idx="2">
                  <c:v>1.0204081632653061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Caprese Michelangelo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4.591836734693878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0.51020408163265307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Caprese Michelangelo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4.591836734693878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3.3573141486810552</v>
      </c>
      <c r="C13" s="27">
        <v>6.6115702479338845</v>
      </c>
      <c r="D13" s="27">
        <v>7.5098814229249005</v>
      </c>
    </row>
    <row r="14" spans="1:4" ht="19.149999999999999" customHeight="1" x14ac:dyDescent="0.2">
      <c r="A14" s="8" t="s">
        <v>6</v>
      </c>
      <c r="B14" s="27">
        <v>0.48661800486618007</v>
      </c>
      <c r="C14" s="27">
        <v>0.94786729857819907</v>
      </c>
      <c r="D14" s="27">
        <v>0.51020408163265307</v>
      </c>
    </row>
    <row r="15" spans="1:4" ht="19.149999999999999" customHeight="1" x14ac:dyDescent="0.2">
      <c r="A15" s="8" t="s">
        <v>7</v>
      </c>
      <c r="B15" s="27">
        <v>3.6496350364963499</v>
      </c>
      <c r="C15" s="27">
        <v>4.5023696682464456</v>
      </c>
      <c r="D15" s="27">
        <v>1.0204081632653061</v>
      </c>
    </row>
    <row r="16" spans="1:4" ht="19.149999999999999" customHeight="1" x14ac:dyDescent="0.2">
      <c r="A16" s="9" t="s">
        <v>8</v>
      </c>
      <c r="B16" s="28">
        <v>12.895377128953772</v>
      </c>
      <c r="C16" s="28">
        <v>11.374407582938389</v>
      </c>
      <c r="D16" s="28">
        <v>4.591836734693878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7.5098814229249005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0.51020408163265307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1.0204081632653061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4.591836734693878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2016-01-26T13:39:07Z</dcterms:modified>
</cp:coreProperties>
</file>