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<sst xmlns="http://schemas.openxmlformats.org/spreadsheetml/2006/main" count="40" uniqueCount="23">
  <si>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</si>
  <si>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</si>
  <si>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</si>
  <si>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</si>
  <si>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</si>
  <si>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</si>
  <si>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</si>
  <si>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</si>
  <si>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</si>
  <si>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</si>
  <si>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</si>
  <si>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</si>
  <si>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</si>
  <si>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</si>
  <si>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</si>
  <si>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</si>
  <si>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</si>
  <si>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</si>
  <si>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TOSCANA</t>
  </si>
  <si>
    <t>AREZZO</t>
  </si>
  <si>
    <t>ANGHIARI</t>
  </si>
  <si>
    <t>Anghiari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</si>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</sst>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5.1399491094147587</c:v>
                </c:pt>
                <c:pt idx="1">
                  <c:v>3.6624942049142328</c:v>
                </c:pt>
                <c:pt idx="2">
                  <c:v>1.9898391193903471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49536"/>
        <c:axId val="93251072"/>
      </c:lineChart>
      <c:catAx>
        <c:axId val="93249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1072"/>
        <c:crosses val="autoZero"/>
        <c:auto val="1"/>
        <c:lblAlgn val="ctr"/>
        <c:lblOffset val="100"/>
        <c:noMultiLvlLbl val="0"/>
      </c:catAx>
      <c:valAx>
        <c:axId val="93251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49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5.980650835532102</c:v>
                </c:pt>
                <c:pt idx="1">
                  <c:v>8.284600389863547</c:v>
                </c:pt>
                <c:pt idx="2">
                  <c:v>6.0080106809078773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1536"/>
        <c:axId val="94761728"/>
      </c:lineChart>
      <c:catAx>
        <c:axId val="94721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1728"/>
        <c:crosses val="autoZero"/>
        <c:auto val="1"/>
        <c:lblAlgn val="ctr"/>
        <c:lblOffset val="100"/>
        <c:noMultiLvlLbl val="0"/>
      </c:catAx>
      <c:valAx>
        <c:axId val="947617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1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Anghiari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0.84674005080440307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4.1913632514817953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0.76065805766849459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1.3897225525016919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3.6661021117920605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1.1729443998258049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Anghiari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0.84674005080440307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4.1913632514817953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13504"/>
        <c:axId val="95138560"/>
      </c:bubbleChart>
      <c:valAx>
        <c:axId val="950135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8560"/>
        <c:crosses val="autoZero"/>
        <c:crossBetween val="midCat"/>
      </c:valAx>
      <c:valAx>
        <c:axId val="95138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135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99.081000000000003</v>
      </c>
      <c r="C13" s="23">
        <v>98.637</v>
      </c>
      <c r="D13" s="23">
        <v>98.664000000000001</v>
      </c>
    </row>
    <row r="14" spans="1:4" ht="18" customHeight="1" x14ac:dyDescent="0.2">
      <c r="A14" s="10" t="s">
        <v>10</v>
      </c>
      <c r="B14" s="23">
        <v>3609</v>
      </c>
      <c r="C14" s="23">
        <v>3057.5</v>
      </c>
      <c r="D14" s="23">
        <v>3922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8.6281276962899056E-2</v>
      </c>
    </row>
    <row r="17" spans="1:4" ht="18" customHeight="1" x14ac:dyDescent="0.2">
      <c r="A17" s="10" t="s">
        <v>12</v>
      </c>
      <c r="B17" s="23">
        <v>5.1399491094147587</v>
      </c>
      <c r="C17" s="23">
        <v>3.6624942049142328</v>
      </c>
      <c r="D17" s="23">
        <v>1.9898391193903471</v>
      </c>
    </row>
    <row r="18" spans="1:4" ht="18" customHeight="1" x14ac:dyDescent="0.2">
      <c r="A18" s="10" t="s">
        <v>7</v>
      </c>
      <c r="B18" s="23">
        <v>1.2722646310432568</v>
      </c>
      <c r="C18" s="23">
        <v>0.32452480296708391</v>
      </c>
      <c r="D18" s="23">
        <v>0.84674005080440307</v>
      </c>
    </row>
    <row r="19" spans="1:4" ht="18" customHeight="1" x14ac:dyDescent="0.2">
      <c r="A19" s="10" t="s">
        <v>13</v>
      </c>
      <c r="B19" s="23">
        <v>1.0638297872340425</v>
      </c>
      <c r="C19" s="23">
        <v>0.90940288263555247</v>
      </c>
      <c r="D19" s="23">
        <v>0.76065805766849459</v>
      </c>
    </row>
    <row r="20" spans="1:4" ht="18" customHeight="1" x14ac:dyDescent="0.2">
      <c r="A20" s="10" t="s">
        <v>14</v>
      </c>
      <c r="B20" s="23">
        <v>5.980650835532102</v>
      </c>
      <c r="C20" s="23">
        <v>8.284600389863547</v>
      </c>
      <c r="D20" s="23">
        <v>6.0080106809078773</v>
      </c>
    </row>
    <row r="21" spans="1:4" ht="18" customHeight="1" x14ac:dyDescent="0.2">
      <c r="A21" s="12" t="s">
        <v>15</v>
      </c>
      <c r="B21" s="24">
        <v>2.0356234096692112</v>
      </c>
      <c r="C21" s="24">
        <v>3.1525266573945299</v>
      </c>
      <c r="D21" s="24">
        <v>4.1913632514817953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98.664000000000001</v>
      </c>
      <c r="C43" s="11">
        <v>99.046999999999997</v>
      </c>
      <c r="D43" s="11">
        <v>99.3</v>
      </c>
    </row>
    <row r="44" spans="1:4" ht="16.149999999999999" customHeight="1" x14ac:dyDescent="0.2">
      <c r="A44" s="10" t="s">
        <v>10</v>
      </c>
      <c r="B44" s="35">
        <v>3922</v>
      </c>
      <c r="C44" s="11">
        <v>10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8.6281276962899056E-2</v>
      </c>
      <c r="C46" s="11">
        <v>0.17085605540487273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1.9898391193903471</v>
      </c>
      <c r="C47" s="11">
        <v>1.4317137107822335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0.84674005080440307</v>
      </c>
      <c r="C48" s="11">
        <v>1.3897225525016919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0.76065805766849459</v>
      </c>
      <c r="C49" s="11">
        <v>1.1729443998258049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6.0080106809078773</v>
      </c>
      <c r="C50" s="11">
        <v>9.1757094270904016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4.1913632514817953</v>
      </c>
      <c r="C51" s="13">
        <v>3.6661021117920605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2016-02-16T15:29:13Z</dcterms:modified>
</cp:coreProperties>
</file>