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<sst xmlns="http://schemas.openxmlformats.org/spreadsheetml/2006/main" count="33" uniqueCount="22">
  <si>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</si>
  <si>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</si>
  <si>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</si>
  <si>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</si>
  <si>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</si>
  <si>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</si>
  <si>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</si>
  <si>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</si>
  <si>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</si>
  <si>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</si>
  <si>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</si>
  <si>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</si>
  <si>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</si>
  <si>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</si>
  <si>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</si>
  <si>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</si>
  <si>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</si>
  <si>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TOSCANA</t>
  </si>
  <si>
    <t>PISA</t>
  </si>
  <si>
    <t>SAN MINIATO</t>
  </si>
  <si>
    <t>San Miniato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</si>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</sst>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65.756454016633811</c:v>
                </c:pt>
                <c:pt idx="1">
                  <c:v>64.20329932297129</c:v>
                </c:pt>
                <c:pt idx="2">
                  <c:v>69.054079341317362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69536"/>
        <c:axId val="87571072"/>
      </c:lineChart>
      <c:catAx>
        <c:axId val="87569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71072"/>
        <c:crosses val="autoZero"/>
        <c:auto val="1"/>
        <c:lblAlgn val="ctr"/>
        <c:lblOffset val="100"/>
        <c:noMultiLvlLbl val="0"/>
      </c:catAx>
      <c:valAx>
        <c:axId val="875710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875695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64.563532680216412</c:v>
                </c:pt>
                <c:pt idx="1">
                  <c:v>76.021090152977862</c:v>
                </c:pt>
                <c:pt idx="2">
                  <c:v>79.907800669703889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3936"/>
        <c:axId val="90266240"/>
      </c:lineChart>
      <c:catAx>
        <c:axId val="902639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266240"/>
        <c:crosses val="autoZero"/>
        <c:auto val="1"/>
        <c:lblAlgn val="ctr"/>
        <c:lblOffset val="100"/>
        <c:noMultiLvlLbl val="0"/>
      </c:catAx>
      <c:valAx>
        <c:axId val="902662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26393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San Miniato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9.3167071358383637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7.0295221930772005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79.907800669703889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11.36482235606818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15.745540951715206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69.616859171834903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0406912"/>
        <c:axId val="90408832"/>
      </c:bubbleChart>
      <c:valAx>
        <c:axId val="904069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408832"/>
        <c:crosses val="autoZero"/>
        <c:crossBetween val="midCat"/>
      </c:valAx>
      <c:valAx>
        <c:axId val="904088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40691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65.756454016633811</v>
      </c>
      <c r="C13" s="21">
        <v>64.20329932297129</v>
      </c>
      <c r="D13" s="21">
        <v>69.054079341317362</v>
      </c>
    </row>
    <row r="14" spans="1:4" ht="17.45" customHeight="1" x14ac:dyDescent="0.2">
      <c r="A14" s="10" t="s">
        <v>12</v>
      </c>
      <c r="B14" s="21">
        <v>24.484399788471709</v>
      </c>
      <c r="C14" s="21">
        <v>27.696195289405935</v>
      </c>
      <c r="D14" s="21">
        <v>32.756362275449099</v>
      </c>
    </row>
    <row r="15" spans="1:4" ht="17.45" customHeight="1" x14ac:dyDescent="0.2">
      <c r="A15" s="10" t="s">
        <v>13</v>
      </c>
      <c r="B15" s="21">
        <v>76.799546570942752</v>
      </c>
      <c r="C15" s="21">
        <v>100.24017467248909</v>
      </c>
      <c r="D15" s="21">
        <v>123.8390755403381</v>
      </c>
    </row>
    <row r="16" spans="1:4" ht="17.45" customHeight="1" x14ac:dyDescent="0.2">
      <c r="A16" s="10" t="s">
        <v>6</v>
      </c>
      <c r="B16" s="21">
        <v>31.227217496962332</v>
      </c>
      <c r="C16" s="21">
        <v>39.584010399740002</v>
      </c>
      <c r="D16" s="21">
        <v>39.371354504212576</v>
      </c>
    </row>
    <row r="17" spans="1:4" ht="17.45" customHeight="1" x14ac:dyDescent="0.2">
      <c r="A17" s="10" t="s">
        <v>7</v>
      </c>
      <c r="B17" s="21">
        <v>64.563532680216412</v>
      </c>
      <c r="C17" s="21">
        <v>76.021090152977862</v>
      </c>
      <c r="D17" s="21">
        <v>79.907800669703889</v>
      </c>
    </row>
    <row r="18" spans="1:4" ht="17.45" customHeight="1" x14ac:dyDescent="0.2">
      <c r="A18" s="10" t="s">
        <v>14</v>
      </c>
      <c r="B18" s="21">
        <v>10.834917385582688</v>
      </c>
      <c r="C18" s="21">
        <v>8.2578345462646663</v>
      </c>
      <c r="D18" s="21">
        <v>9.3167071358383637</v>
      </c>
    </row>
    <row r="19" spans="1:4" ht="17.45" customHeight="1" x14ac:dyDescent="0.2">
      <c r="A19" s="10" t="s">
        <v>8</v>
      </c>
      <c r="B19" s="21">
        <v>15.250767656090073</v>
      </c>
      <c r="C19" s="21">
        <v>8.0276251299569275</v>
      </c>
      <c r="D19" s="21">
        <v>7.0295221930772005</v>
      </c>
    </row>
    <row r="20" spans="1:4" ht="17.45" customHeight="1" x14ac:dyDescent="0.2">
      <c r="A20" s="10" t="s">
        <v>10</v>
      </c>
      <c r="B20" s="21">
        <v>90.810059950285122</v>
      </c>
      <c r="C20" s="21">
        <v>88.556364176444376</v>
      </c>
      <c r="D20" s="21">
        <v>87.075851950505808</v>
      </c>
    </row>
    <row r="21" spans="1:4" ht="17.45" customHeight="1" x14ac:dyDescent="0.2">
      <c r="A21" s="11" t="s">
        <v>9</v>
      </c>
      <c r="B21" s="22">
        <v>1.5791782424331042</v>
      </c>
      <c r="C21" s="22">
        <v>1.4926481508985594</v>
      </c>
      <c r="D21" s="22">
        <v>3.4893494343790357</v>
      </c>
    </row>
    <row r="36" spans="1:4" x14ac:dyDescent="0.2">
      <c r="A36" s="2"/>
    </row>
    <row r="41" spans="1:4" ht="15.75" x14ac:dyDescent="0.2">
      <c r="A41" s="23" t="s">
        <v>15</v>
      </c>
    </row>
    <row r="42" spans="1:4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69.054079341317362</v>
      </c>
      <c r="C43" s="21">
        <v>66.143451344484788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32.756362275449099</v>
      </c>
      <c r="C44" s="21">
        <v>25.55086952255229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123.8390755403381</v>
      </c>
      <c r="C45" s="21">
        <v>79.181078535638861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39.371354504212576</v>
      </c>
      <c r="C46" s="21">
        <v>34.335537890935321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79.907800669703889</v>
      </c>
      <c r="C47" s="21">
        <v>69.616859171834903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9.3167071358383637</v>
      </c>
      <c r="C48" s="21">
        <v>11.36482235606818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7.0295221930772005</v>
      </c>
      <c r="C49" s="21">
        <v>15.745540951715206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87.075851950505808</v>
      </c>
      <c r="C50" s="21">
        <v>83.955996674986423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3.4893494343790357</v>
      </c>
      <c r="C51" s="22">
        <v>3.8932354181139543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2016-01-28T17:19:58Z</dcterms:modified>
</cp:coreProperties>
</file>