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<sst xmlns="http://schemas.openxmlformats.org/spreadsheetml/2006/main" count="33" uniqueCount="22">
  <si>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</si>
  <si>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</si>
  <si>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</si>
  <si>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</si>
  <si>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</si>
  <si>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</si>
  <si>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</si>
  <si>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</si>
  <si>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</si>
  <si>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</si>
  <si>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</si>
  <si>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</si>
  <si>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</si>
  <si>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</si>
  <si>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</si>
  <si>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</si>
  <si>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</si>
  <si>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TOSCANA</t>
  </si>
  <si>
    <t>LIVORNO</t>
  </si>
  <si>
    <t>PORTOFERRAIO</t>
  </si>
  <si>
    <t>Portoferraio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</si>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</sst>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54.96166240693411</c:v>
                </c:pt>
                <c:pt idx="1">
                  <c:v>55.693581780538302</c:v>
                </c:pt>
                <c:pt idx="2">
                  <c:v>63.302649303996404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472"/>
        <c:axId val="84318464"/>
      </c:lineChart>
      <c:catAx>
        <c:axId val="66729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18464"/>
        <c:crosses val="autoZero"/>
        <c:auto val="1"/>
        <c:lblAlgn val="ctr"/>
        <c:lblOffset val="100"/>
        <c:noMultiLvlLbl val="0"/>
      </c:catAx>
      <c:valAx>
        <c:axId val="843184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67294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64.617873028710065</c:v>
                </c:pt>
                <c:pt idx="1">
                  <c:v>74.623361377421247</c:v>
                </c:pt>
                <c:pt idx="2">
                  <c:v>78.388928317956001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1568"/>
        <c:axId val="89823104"/>
      </c:lineChart>
      <c:catAx>
        <c:axId val="89821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3104"/>
        <c:crosses val="autoZero"/>
        <c:auto val="1"/>
        <c:lblAlgn val="ctr"/>
        <c:lblOffset val="100"/>
        <c:noMultiLvlLbl val="0"/>
      </c:catAx>
      <c:valAx>
        <c:axId val="89823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156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Portoferraio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2.359829666430092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16.749467707594036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78.388928317956001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11.36482235606818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15.745540951715206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69.616859171834903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402816"/>
        <c:axId val="90404736"/>
      </c:bubbleChart>
      <c:valAx>
        <c:axId val="904028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404736"/>
        <c:crosses val="autoZero"/>
        <c:crossBetween val="midCat"/>
      </c:valAx>
      <c:valAx>
        <c:axId val="904047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40281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54.96166240693411</v>
      </c>
      <c r="C13" s="21">
        <v>55.693581780538302</v>
      </c>
      <c r="D13" s="21">
        <v>63.302649303996404</v>
      </c>
    </row>
    <row r="14" spans="1:4" ht="17.45" customHeight="1" x14ac:dyDescent="0.2">
      <c r="A14" s="10" t="s">
        <v>12</v>
      </c>
      <c r="B14" s="21">
        <v>3.0781197910878988</v>
      </c>
      <c r="C14" s="21">
        <v>3.8574697613599218</v>
      </c>
      <c r="D14" s="21">
        <v>5.3547373147732378</v>
      </c>
    </row>
    <row r="15" spans="1:4" ht="17.45" customHeight="1" x14ac:dyDescent="0.2">
      <c r="A15" s="10" t="s">
        <v>13</v>
      </c>
      <c r="B15" s="21">
        <v>6.7607482769937635</v>
      </c>
      <c r="C15" s="21">
        <v>10.242672549637568</v>
      </c>
      <c r="D15" s="21">
        <v>12.562814070351758</v>
      </c>
    </row>
    <row r="16" spans="1:4" ht="17.45" customHeight="1" x14ac:dyDescent="0.2">
      <c r="A16" s="10" t="s">
        <v>6</v>
      </c>
      <c r="B16" s="21">
        <v>4.3773119605425403</v>
      </c>
      <c r="C16" s="21">
        <v>1.8308080808080809</v>
      </c>
      <c r="D16" s="21">
        <v>1.7088607594936709</v>
      </c>
    </row>
    <row r="17" spans="1:4" ht="17.45" customHeight="1" x14ac:dyDescent="0.2">
      <c r="A17" s="10" t="s">
        <v>7</v>
      </c>
      <c r="B17" s="21">
        <v>64.617873028710065</v>
      </c>
      <c r="C17" s="21">
        <v>74.623361377421247</v>
      </c>
      <c r="D17" s="21">
        <v>78.388928317956001</v>
      </c>
    </row>
    <row r="18" spans="1:4" ht="17.45" customHeight="1" x14ac:dyDescent="0.2">
      <c r="A18" s="10" t="s">
        <v>14</v>
      </c>
      <c r="B18" s="21">
        <v>4.8321876263647399</v>
      </c>
      <c r="C18" s="21">
        <v>1.9565642731363724</v>
      </c>
      <c r="D18" s="21">
        <v>2.359829666430092</v>
      </c>
    </row>
    <row r="19" spans="1:4" ht="17.45" customHeight="1" x14ac:dyDescent="0.2">
      <c r="A19" s="10" t="s">
        <v>8</v>
      </c>
      <c r="B19" s="21">
        <v>21.35058633238981</v>
      </c>
      <c r="C19" s="21">
        <v>13.304637057327334</v>
      </c>
      <c r="D19" s="21">
        <v>16.749467707594036</v>
      </c>
    </row>
    <row r="20" spans="1:4" ht="17.45" customHeight="1" x14ac:dyDescent="0.2">
      <c r="A20" s="10" t="s">
        <v>10</v>
      </c>
      <c r="B20" s="21">
        <v>93.954710877476742</v>
      </c>
      <c r="C20" s="21">
        <v>90.041087849735874</v>
      </c>
      <c r="D20" s="21">
        <v>95.865862313697662</v>
      </c>
    </row>
    <row r="21" spans="1:4" ht="17.45" customHeight="1" x14ac:dyDescent="0.2">
      <c r="A21" s="11" t="s">
        <v>9</v>
      </c>
      <c r="B21" s="22">
        <v>0.54589567327133037</v>
      </c>
      <c r="C21" s="22">
        <v>0.70436313832909414</v>
      </c>
      <c r="D21" s="22">
        <v>2.0936834634492545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63.302649303996404</v>
      </c>
      <c r="C43" s="21">
        <v>66.143451344484788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5.3547373147732378</v>
      </c>
      <c r="C44" s="21">
        <v>25.55086952255229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12.562814070351758</v>
      </c>
      <c r="C45" s="21">
        <v>79.181078535638861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1.7088607594936709</v>
      </c>
      <c r="C46" s="21">
        <v>34.335537890935321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78.388928317956001</v>
      </c>
      <c r="C47" s="21">
        <v>69.616859171834903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2.359829666430092</v>
      </c>
      <c r="C48" s="21">
        <v>11.36482235606818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16.749467707594036</v>
      </c>
      <c r="C49" s="21">
        <v>15.745540951715206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95.865862313697662</v>
      </c>
      <c r="C50" s="21">
        <v>83.955996674986423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2.0936834634492545</v>
      </c>
      <c r="C51" s="22">
        <v>3.8932354181139543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2016-01-28T17:19:17Z</dcterms:modified>
</cp:coreProperties>
</file>