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<sst xmlns="http://schemas.openxmlformats.org/spreadsheetml/2006/main" count="40" uniqueCount="25">
  <si>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</si>
  <si>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</si>
  <si>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</si>
  <si>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</si>
  <si>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</si>
  <si>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</si>
  <si>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</si>
  <si>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</si>
  <si>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</si>
  <si>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</si>
  <si>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</si>
  <si>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</si>
  <si>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</si>
  <si>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</si>
  <si>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</si>
  <si>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</si>
  <si>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</si>
  <si>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</si>
  <si>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</si>
  <si>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</si>
  <si>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</si>
  <si>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FIRENZE</t>
  </si>
  <si>
    <t>VINCI</t>
  </si>
  <si>
    <t>Vinci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</si>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</sst>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78.989010989010993</c:v>
                </c:pt>
                <c:pt idx="1">
                  <c:v>79.7</c:v>
                </c:pt>
                <c:pt idx="2">
                  <c:v>80.725999631472263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107.72615384615385</c:v>
                </c:pt>
                <c:pt idx="1">
                  <c:v>108.63120000000001</c:v>
                </c:pt>
                <c:pt idx="2">
                  <c:v>108.02413856642713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Vinci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80.725999631472263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108.02413856642713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3.6011080332409975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80.725999631472263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108.02413856642713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78.989010989010993</v>
      </c>
      <c r="C13" s="22">
        <v>79.7</v>
      </c>
      <c r="D13" s="22">
        <v>80.725999631472263</v>
      </c>
    </row>
    <row r="14" spans="1:4" ht="19.149999999999999" customHeight="1" x14ac:dyDescent="0.2">
      <c r="A14" s="11" t="s">
        <v>7</v>
      </c>
      <c r="B14" s="22">
        <v>107.72615384615385</v>
      </c>
      <c r="C14" s="22">
        <v>108.63120000000001</v>
      </c>
      <c r="D14" s="22">
        <v>108.02413856642713</v>
      </c>
    </row>
    <row r="15" spans="1:4" ht="19.149999999999999" customHeight="1" x14ac:dyDescent="0.2">
      <c r="A15" s="11" t="s">
        <v>8</v>
      </c>
      <c r="B15" s="22" t="s">
        <v>17</v>
      </c>
      <c r="C15" s="22">
        <v>2.2475570032573291</v>
      </c>
      <c r="D15" s="22">
        <v>3.6011080332409975</v>
      </c>
    </row>
    <row r="16" spans="1:4" ht="19.149999999999999" customHeight="1" x14ac:dyDescent="0.2">
      <c r="A16" s="11" t="s">
        <v>10</v>
      </c>
      <c r="B16" s="22">
        <v>7.6419213973799121</v>
      </c>
      <c r="C16" s="22">
        <v>7.9499882047652752</v>
      </c>
      <c r="D16" s="22">
        <v>10.505050505050505</v>
      </c>
    </row>
    <row r="17" spans="1:4" ht="19.149999999999999" customHeight="1" x14ac:dyDescent="0.2">
      <c r="A17" s="11" t="s">
        <v>11</v>
      </c>
      <c r="B17" s="22">
        <v>27.228207639569053</v>
      </c>
      <c r="C17" s="22">
        <v>34.330143540669852</v>
      </c>
      <c r="D17" s="22">
        <v>30.035087719298247</v>
      </c>
    </row>
    <row r="18" spans="1:4" ht="19.149999999999999" customHeight="1" x14ac:dyDescent="0.2">
      <c r="A18" s="11" t="s">
        <v>12</v>
      </c>
      <c r="B18" s="22">
        <v>18.168350168350116</v>
      </c>
      <c r="C18" s="22">
        <v>25.44491525423723</v>
      </c>
      <c r="D18" s="22">
        <v>33.113595476741239</v>
      </c>
    </row>
    <row r="19" spans="1:4" ht="19.149999999999999" customHeight="1" x14ac:dyDescent="0.2">
      <c r="A19" s="11" t="s">
        <v>13</v>
      </c>
      <c r="B19" s="22">
        <v>95.69780219780219</v>
      </c>
      <c r="C19" s="22">
        <v>99.555000000000007</v>
      </c>
      <c r="D19" s="22">
        <v>99.520913948774648</v>
      </c>
    </row>
    <row r="20" spans="1:4" ht="19.149999999999999" customHeight="1" x14ac:dyDescent="0.2">
      <c r="A20" s="11" t="s">
        <v>15</v>
      </c>
      <c r="B20" s="22" t="s">
        <v>17</v>
      </c>
      <c r="C20" s="22">
        <v>87.110633727175085</v>
      </c>
      <c r="D20" s="22">
        <v>87.552811179720507</v>
      </c>
    </row>
    <row r="21" spans="1:4" ht="19.149999999999999" customHeight="1" x14ac:dyDescent="0.2">
      <c r="A21" s="11" t="s">
        <v>16</v>
      </c>
      <c r="B21" s="22" t="s">
        <v>17</v>
      </c>
      <c r="C21" s="22">
        <v>0.60866451843895453</v>
      </c>
      <c r="D21" s="22">
        <v>0.9749756256093598</v>
      </c>
    </row>
    <row r="22" spans="1:4" ht="19.149999999999999" customHeight="1" x14ac:dyDescent="0.2">
      <c r="A22" s="11" t="s">
        <v>6</v>
      </c>
      <c r="B22" s="22">
        <v>23.868131868131869</v>
      </c>
      <c r="C22" s="22">
        <v>19.3</v>
      </c>
      <c r="D22" s="22">
        <v>12.965363956288201</v>
      </c>
    </row>
    <row r="23" spans="1:4" ht="19.149999999999999" customHeight="1" x14ac:dyDescent="0.2">
      <c r="A23" s="12" t="s">
        <v>14</v>
      </c>
      <c r="B23" s="23">
        <v>8.2294264339152114</v>
      </c>
      <c r="C23" s="23">
        <v>4.6987285793255946</v>
      </c>
      <c r="D23" s="23">
        <v>4.4239457831325302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80.725999631472263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108.02413856642713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3.6011080332409975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10.505050505050505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30.035087719298247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33.113595476741239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99.520913948774648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87.552811179720507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0.9749756256093598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12.965363956288201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4.4239457831325302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2016-01-27T09:38:57Z</dcterms:modified>
</cp:coreProperties>
</file>