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<sst xmlns="http://schemas.openxmlformats.org/spreadsheetml/2006/main" count="29" uniqueCount="20">
  <si>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</si>
  <si>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</si>
  <si>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</si>
  <si>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</si>
  <si>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</si>
  <si>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</si>
  <si>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</si>
  <si>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</si>
  <si>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</si>
  <si>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</si>
  <si>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</si>
  <si>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</si>
  <si>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</si>
  <si>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</si>
  <si>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</si>
  <si>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</si>
  <si>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FIRENZE</t>
  </si>
  <si>
    <t>VINCI</t>
  </si>
  <si>
    <t>Vinci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</si>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</sst>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8.0235687786426126</c:v>
                </c:pt>
                <c:pt idx="1">
                  <c:v>9.8780664827986637</c:v>
                </c:pt>
                <c:pt idx="2">
                  <c:v>11.981566820276496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8736"/>
        <c:axId val="218875008"/>
      </c:lineChart>
      <c:catAx>
        <c:axId val="218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5008"/>
        <c:crosses val="autoZero"/>
        <c:auto val="1"/>
        <c:lblAlgn val="ctr"/>
        <c:lblOffset val="100"/>
        <c:noMultiLvlLbl val="0"/>
      </c:catAx>
      <c:valAx>
        <c:axId val="2188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4.4882519822506728</c:v>
                </c:pt>
                <c:pt idx="1">
                  <c:v>5.0370155320075476</c:v>
                </c:pt>
                <c:pt idx="2">
                  <c:v>5.0620347394540941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6912"/>
        <c:axId val="218898432"/>
      </c:lineChart>
      <c:catAx>
        <c:axId val="2188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auto val="1"/>
        <c:lblAlgn val="ctr"/>
        <c:lblOffset val="100"/>
        <c:noMultiLvlLbl val="0"/>
      </c:catAx>
      <c:valAx>
        <c:axId val="218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6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38.38052095130238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21.359003397508495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4.7611022162298813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38.38052095130238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21.359003397508495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064"/>
        <c:axId val="220200960"/>
      </c:bubbleChart>
      <c:valAx>
        <c:axId val="2189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0960"/>
        <c:crosses val="autoZero"/>
        <c:crossBetween val="midCat"/>
      </c:valAx>
      <c:valAx>
        <c:axId val="22020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94.578910120311406</v>
      </c>
      <c r="C13" s="22">
        <v>94.056338028169023</v>
      </c>
      <c r="D13" s="22">
        <v>94.390848952590957</v>
      </c>
    </row>
    <row r="14" spans="1:4" ht="17.45" customHeight="1" x14ac:dyDescent="0.2">
      <c r="A14" s="10" t="s">
        <v>6</v>
      </c>
      <c r="B14" s="22">
        <v>4.4882519822506728</v>
      </c>
      <c r="C14" s="22">
        <v>5.0370155320075476</v>
      </c>
      <c r="D14" s="22">
        <v>5.0620347394540941</v>
      </c>
    </row>
    <row r="15" spans="1:4" ht="17.45" customHeight="1" x14ac:dyDescent="0.2">
      <c r="A15" s="10" t="s">
        <v>12</v>
      </c>
      <c r="B15" s="22">
        <v>8.0235687786426126</v>
      </c>
      <c r="C15" s="22">
        <v>9.8780664827986637</v>
      </c>
      <c r="D15" s="22">
        <v>11.981566820276496</v>
      </c>
    </row>
    <row r="16" spans="1:4" ht="17.45" customHeight="1" x14ac:dyDescent="0.2">
      <c r="A16" s="10" t="s">
        <v>7</v>
      </c>
      <c r="B16" s="22">
        <v>25.680933852140075</v>
      </c>
      <c r="C16" s="22">
        <v>31.111593573599656</v>
      </c>
      <c r="D16" s="22">
        <v>38.38052095130238</v>
      </c>
    </row>
    <row r="17" spans="1:4" ht="17.45" customHeight="1" x14ac:dyDescent="0.2">
      <c r="A17" s="10" t="s">
        <v>8</v>
      </c>
      <c r="B17" s="22">
        <v>18.887369860132505</v>
      </c>
      <c r="C17" s="22">
        <v>18.454190186712982</v>
      </c>
      <c r="D17" s="22">
        <v>21.359003397508495</v>
      </c>
    </row>
    <row r="18" spans="1:4" ht="17.45" customHeight="1" x14ac:dyDescent="0.2">
      <c r="A18" s="10" t="s">
        <v>9</v>
      </c>
      <c r="B18" s="22">
        <v>135.96881959910914</v>
      </c>
      <c r="C18" s="22">
        <v>168.58823529411765</v>
      </c>
      <c r="D18" s="22">
        <v>179.69247083775187</v>
      </c>
    </row>
    <row r="19" spans="1:4" ht="17.45" customHeight="1" x14ac:dyDescent="0.2">
      <c r="A19" s="11" t="s">
        <v>13</v>
      </c>
      <c r="B19" s="23">
        <v>1.3119661882539402</v>
      </c>
      <c r="C19" s="23">
        <v>2.7961924188339284</v>
      </c>
      <c r="D19" s="23">
        <v>4.7611022162298813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94.390848952590957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5.0620347394540941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11.981566820276496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38.38052095130238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21.359003397508495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179.69247083775187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4.7611022162298813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2015-04-16T12:05:19Z</dcterms:modified>
</cp:coreProperties>
</file>