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<sst xmlns="http://schemas.openxmlformats.org/spreadsheetml/2006/main" count="41" uniqueCount="26">
  <si>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</si>
  <si>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</si>
  <si>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</si>
  <si>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</si>
  <si>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</si>
  <si>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</si>
  <si>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</si>
  <si>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</si>
  <si>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</si>
  <si>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</si>
  <si>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</si>
  <si>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</si>
  <si>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</si>
  <si>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</si>
  <si>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</si>
  <si>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</si>
  <si>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</si>
  <si>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</si>
  <si>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</si>
  <si>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</si>
  <si>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</si>
  <si>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</si>
  <si>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FIRENZE</t>
  </si>
  <si>
    <t>SCANDICCI</t>
  </si>
  <si>
    <t>Scandicci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</si>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</sst>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122.35649546827794</c:v>
                </c:pt>
                <c:pt idx="1">
                  <c:v>164.13234005258545</c:v>
                </c:pt>
                <c:pt idx="2">
                  <c:v>340.69514844315711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4320"/>
        <c:axId val="63864832"/>
      </c:lineChart>
      <c:catAx>
        <c:axId val="6354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4832"/>
        <c:crosses val="autoZero"/>
        <c:auto val="1"/>
        <c:lblAlgn val="ctr"/>
        <c:lblOffset val="100"/>
        <c:noMultiLvlLbl val="0"/>
      </c:catAx>
      <c:valAx>
        <c:axId val="638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51.044328525268732</c:v>
                </c:pt>
                <c:pt idx="1">
                  <c:v>49.743554983167265</c:v>
                </c:pt>
                <c:pt idx="2">
                  <c:v>48.692069077272095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4896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Scandicci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55.324751316559393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42.697223446452185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44.383737747067329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Scandicci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55.324751316559393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42.697223446452185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64.471434208795543</v>
      </c>
      <c r="C13" s="27">
        <v>58.280465864974907</v>
      </c>
      <c r="D13" s="27">
        <v>55.324751316559393</v>
      </c>
    </row>
    <row r="14" spans="1:4" ht="18.600000000000001" customHeight="1" x14ac:dyDescent="0.2">
      <c r="A14" s="9" t="s">
        <v>8</v>
      </c>
      <c r="B14" s="27">
        <v>38.567470664928294</v>
      </c>
      <c r="C14" s="27">
        <v>41.950123179323164</v>
      </c>
      <c r="D14" s="27">
        <v>42.697223446452185</v>
      </c>
    </row>
    <row r="15" spans="1:4" ht="18.600000000000001" customHeight="1" x14ac:dyDescent="0.2">
      <c r="A15" s="9" t="s">
        <v>9</v>
      </c>
      <c r="B15" s="27">
        <v>51.044328525268732</v>
      </c>
      <c r="C15" s="27">
        <v>49.743554983167265</v>
      </c>
      <c r="D15" s="27">
        <v>48.692069077272095</v>
      </c>
    </row>
    <row r="16" spans="1:4" ht="18.600000000000001" customHeight="1" x14ac:dyDescent="0.2">
      <c r="A16" s="9" t="s">
        <v>10</v>
      </c>
      <c r="B16" s="27">
        <v>122.35649546827794</v>
      </c>
      <c r="C16" s="27">
        <v>164.13234005258545</v>
      </c>
      <c r="D16" s="27">
        <v>340.69514844315711</v>
      </c>
    </row>
    <row r="17" spans="1:4" ht="18.600000000000001" customHeight="1" x14ac:dyDescent="0.2">
      <c r="A17" s="9" t="s">
        <v>6</v>
      </c>
      <c r="B17" s="27">
        <v>54.457850203697902</v>
      </c>
      <c r="C17" s="27">
        <v>57.948197054342309</v>
      </c>
      <c r="D17" s="27">
        <v>44.383737747067329</v>
      </c>
    </row>
    <row r="18" spans="1:4" ht="18.600000000000001" customHeight="1" x14ac:dyDescent="0.2">
      <c r="A18" s="9" t="s">
        <v>11</v>
      </c>
      <c r="B18" s="27">
        <v>1.4439387670666115</v>
      </c>
      <c r="C18" s="27">
        <v>1.5534156976744187</v>
      </c>
      <c r="D18" s="27">
        <v>2.2867259051915738</v>
      </c>
    </row>
    <row r="19" spans="1:4" ht="18.600000000000001" customHeight="1" x14ac:dyDescent="0.2">
      <c r="A19" s="9" t="s">
        <v>12</v>
      </c>
      <c r="B19" s="27">
        <v>36.466694249069093</v>
      </c>
      <c r="C19" s="27">
        <v>33.053234011627907</v>
      </c>
      <c r="D19" s="27">
        <v>27.423832774783502</v>
      </c>
    </row>
    <row r="20" spans="1:4" ht="18.600000000000001" customHeight="1" x14ac:dyDescent="0.2">
      <c r="A20" s="9" t="s">
        <v>13</v>
      </c>
      <c r="B20" s="27">
        <v>40.140670252378982</v>
      </c>
      <c r="C20" s="27">
        <v>42.800690406976742</v>
      </c>
      <c r="D20" s="27">
        <v>49.421621413156522</v>
      </c>
    </row>
    <row r="21" spans="1:4" ht="18.600000000000001" customHeight="1" x14ac:dyDescent="0.2">
      <c r="A21" s="9" t="s">
        <v>14</v>
      </c>
      <c r="B21" s="27">
        <v>21.948696731485313</v>
      </c>
      <c r="C21" s="27">
        <v>22.59265988372093</v>
      </c>
      <c r="D21" s="27">
        <v>20.867819906868394</v>
      </c>
    </row>
    <row r="22" spans="1:4" ht="18.600000000000001" customHeight="1" x14ac:dyDescent="0.2">
      <c r="A22" s="9" t="s">
        <v>15</v>
      </c>
      <c r="B22" s="27">
        <v>22.668597434836574</v>
      </c>
      <c r="C22" s="27">
        <v>36.028343023255815</v>
      </c>
      <c r="D22" s="27">
        <v>29.222957641509133</v>
      </c>
    </row>
    <row r="23" spans="1:4" ht="18.600000000000001" customHeight="1" x14ac:dyDescent="0.2">
      <c r="A23" s="9" t="s">
        <v>16</v>
      </c>
      <c r="B23" s="27">
        <v>36.607364501448075</v>
      </c>
      <c r="C23" s="27">
        <v>24.264171511627907</v>
      </c>
      <c r="D23" s="27">
        <v>22.147151760503306</v>
      </c>
    </row>
    <row r="24" spans="1:4" ht="18.600000000000001" customHeight="1" x14ac:dyDescent="0.2">
      <c r="A24" s="9" t="s">
        <v>17</v>
      </c>
      <c r="B24" s="27">
        <v>8.7298303682250715</v>
      </c>
      <c r="C24" s="27">
        <v>13.076853197674417</v>
      </c>
      <c r="D24" s="27">
        <v>14.143319545532426</v>
      </c>
    </row>
    <row r="25" spans="1:4" ht="18.600000000000001" customHeight="1" x14ac:dyDescent="0.2">
      <c r="A25" s="10" t="s">
        <v>18</v>
      </c>
      <c r="B25" s="28">
        <v>149.59935300727687</v>
      </c>
      <c r="C25" s="28">
        <v>193.67229707648207</v>
      </c>
      <c r="D25" s="28">
        <v>198.35042600650908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55.324751316559393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42.697223446452185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48.692069077272095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340.69514844315711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44.383737747067329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2.2867259051915738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27.423832774783502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49.421621413156522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20.867819906868394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29.222957641509133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22.147151760503306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14.143319545532426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198.35042600650908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2016-01-28T12:59:45Z</dcterms:modified>
</cp:coreProperties>
</file>