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<sst xmlns="http://schemas.openxmlformats.org/spreadsheetml/2006/main" count="29" uniqueCount="20">
  <si>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</si>
  <si>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</si>
  <si>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</si>
  <si>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</si>
  <si>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</si>
  <si>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</si>
  <si>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</si>
  <si>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</si>
  <si>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</si>
  <si>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</si>
  <si>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</si>
  <si>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</si>
  <si>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</si>
  <si>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</si>
  <si>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</si>
  <si>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</si>
  <si>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FIRENZE</t>
  </si>
  <si>
    <t>RUFINA</t>
  </si>
  <si>
    <t>Rufina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</si>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</sst>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7.8858493752110776</c:v>
                </c:pt>
                <c:pt idx="1">
                  <c:v>10.070222620648439</c:v>
                </c:pt>
                <c:pt idx="2">
                  <c:v>11.067461392576536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58624"/>
        <c:axId val="218860160"/>
      </c:lineChart>
      <c:catAx>
        <c:axId val="21885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860160"/>
        <c:crosses val="autoZero"/>
        <c:auto val="1"/>
        <c:lblAlgn val="ctr"/>
        <c:lblOffset val="100"/>
        <c:noMultiLvlLbl val="0"/>
      </c:catAx>
      <c:valAx>
        <c:axId val="21886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858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5.2347180006754472</c:v>
                </c:pt>
                <c:pt idx="1">
                  <c:v>5.8419243986254292</c:v>
                </c:pt>
                <c:pt idx="2">
                  <c:v>5.7030615009482526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76160"/>
        <c:axId val="218879488"/>
      </c:lineChart>
      <c:catAx>
        <c:axId val="2188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79488"/>
        <c:crosses val="autoZero"/>
        <c:auto val="1"/>
        <c:lblAlgn val="ctr"/>
        <c:lblOffset val="100"/>
        <c:noMultiLvlLbl val="0"/>
      </c:catAx>
      <c:valAx>
        <c:axId val="2188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76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Rufina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33.984047019311504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20.969773299748109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5.9970981783008224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Rufina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33.984047019311504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20.969773299748109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37984"/>
        <c:axId val="218940928"/>
      </c:bubbleChart>
      <c:valAx>
        <c:axId val="21893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40928"/>
        <c:crosses val="autoZero"/>
        <c:crossBetween val="midCat"/>
      </c:valAx>
      <c:valAx>
        <c:axId val="21894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3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97.071547420965061</v>
      </c>
      <c r="C13" s="22">
        <v>98.252369668246445</v>
      </c>
      <c r="D13" s="22">
        <v>97.06353443673251</v>
      </c>
    </row>
    <row r="14" spans="1:4" ht="17.45" customHeight="1" x14ac:dyDescent="0.2">
      <c r="A14" s="10" t="s">
        <v>6</v>
      </c>
      <c r="B14" s="22">
        <v>5.2347180006754472</v>
      </c>
      <c r="C14" s="22">
        <v>5.8419243986254292</v>
      </c>
      <c r="D14" s="22">
        <v>5.7030615009482526</v>
      </c>
    </row>
    <row r="15" spans="1:4" ht="17.45" customHeight="1" x14ac:dyDescent="0.2">
      <c r="A15" s="10" t="s">
        <v>12</v>
      </c>
      <c r="B15" s="22">
        <v>7.8858493752110776</v>
      </c>
      <c r="C15" s="22">
        <v>10.070222620648439</v>
      </c>
      <c r="D15" s="22">
        <v>11.067461392576536</v>
      </c>
    </row>
    <row r="16" spans="1:4" ht="17.45" customHeight="1" x14ac:dyDescent="0.2">
      <c r="A16" s="10" t="s">
        <v>7</v>
      </c>
      <c r="B16" s="22">
        <v>27.386811023622048</v>
      </c>
      <c r="C16" s="22">
        <v>30.741410488245929</v>
      </c>
      <c r="D16" s="22">
        <v>33.984047019311504</v>
      </c>
    </row>
    <row r="17" spans="1:4" ht="17.45" customHeight="1" x14ac:dyDescent="0.2">
      <c r="A17" s="10" t="s">
        <v>8</v>
      </c>
      <c r="B17" s="22">
        <v>18.331692913385826</v>
      </c>
      <c r="C17" s="22">
        <v>20.547016274864376</v>
      </c>
      <c r="D17" s="22">
        <v>20.969773299748109</v>
      </c>
    </row>
    <row r="18" spans="1:4" ht="17.45" customHeight="1" x14ac:dyDescent="0.2">
      <c r="A18" s="10" t="s">
        <v>9</v>
      </c>
      <c r="B18" s="22">
        <v>149.39597315436242</v>
      </c>
      <c r="C18" s="22">
        <v>149.61496149614962</v>
      </c>
      <c r="D18" s="22">
        <v>162.06206206206207</v>
      </c>
    </row>
    <row r="19" spans="1:4" ht="17.45" customHeight="1" x14ac:dyDescent="0.2">
      <c r="A19" s="11" t="s">
        <v>13</v>
      </c>
      <c r="B19" s="23">
        <v>1.8262091109773231</v>
      </c>
      <c r="C19" s="23">
        <v>3.3469823749332384</v>
      </c>
      <c r="D19" s="23">
        <v>5.9970981783008224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97.06353443673251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5.7030615009482526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11.067461392576536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33.984047019311504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20.969773299748109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162.06206206206207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5.9970981783008224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2015-04-16T12:05:10Z</dcterms:modified>
</cp:coreProperties>
</file>