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<sst xmlns="http://schemas.openxmlformats.org/spreadsheetml/2006/main" count="33" uniqueCount="22">
  <si>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</si>
  <si>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</si>
  <si>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</si>
  <si>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</si>
  <si>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</si>
  <si>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</si>
  <si>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</si>
  <si>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</si>
  <si>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</si>
  <si>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</si>
  <si>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</si>
  <si>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</si>
  <si>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</si>
  <si>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</si>
  <si>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</si>
  <si>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</si>
  <si>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</si>
  <si>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TOSCANA</t>
  </si>
  <si>
    <t>FIRENZE</t>
  </si>
  <si>
    <t>CAPRAIA E LIMITE</t>
  </si>
  <si>
    <t>Capraia e Limite</t>
  </si>
  <si>
    <t>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</si>
</sst>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63.584905660377359</c:v>
                </c:pt>
                <c:pt idx="1">
                  <c:v>65.800865800865807</c:v>
                </c:pt>
                <c:pt idx="2">
                  <c:v>69.956434316353892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71456"/>
        <c:axId val="89821952"/>
      </c:lineChart>
      <c:catAx>
        <c:axId val="87571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821952"/>
        <c:crosses val="autoZero"/>
        <c:auto val="1"/>
        <c:lblAlgn val="ctr"/>
        <c:lblOffset val="100"/>
        <c:noMultiLvlLbl val="0"/>
      </c:catAx>
      <c:valAx>
        <c:axId val="898219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8757145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57.529673590504451</c:v>
                </c:pt>
                <c:pt idx="1">
                  <c:v>68.421052631578945</c:v>
                </c:pt>
                <c:pt idx="2">
                  <c:v>73.437125748502993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69952"/>
        <c:axId val="90272512"/>
      </c:lineChart>
      <c:catAx>
        <c:axId val="90269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272512"/>
        <c:crosses val="autoZero"/>
        <c:auto val="1"/>
        <c:lblAlgn val="ctr"/>
        <c:lblOffset val="100"/>
        <c:noMultiLvlLbl val="0"/>
      </c:catAx>
      <c:valAx>
        <c:axId val="902725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269952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Capraia e Limite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12.59880239520958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11.664670658682635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73.437125748502993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Toscana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11.36482235606818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15.745540951715206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69.616859171834903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086464"/>
        <c:axId val="97125504"/>
      </c:bubbleChart>
      <c:valAx>
        <c:axId val="9708646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7125504"/>
        <c:crosses val="autoZero"/>
        <c:crossBetween val="midCat"/>
      </c:valAx>
      <c:valAx>
        <c:axId val="971255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708646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63.584905660377359</v>
      </c>
      <c r="C13" s="21">
        <v>65.800865800865807</v>
      </c>
      <c r="D13" s="21">
        <v>69.956434316353892</v>
      </c>
    </row>
    <row r="14" spans="1:4" ht="17.45" customHeight="1" x14ac:dyDescent="0.2">
      <c r="A14" s="10" t="s">
        <v>12</v>
      </c>
      <c r="B14" s="21">
        <v>35.400943396226417</v>
      </c>
      <c r="C14" s="21">
        <v>41.888270459699029</v>
      </c>
      <c r="D14" s="21">
        <v>45.526139410187668</v>
      </c>
    </row>
    <row r="15" spans="1:4" ht="17.45" customHeight="1" x14ac:dyDescent="0.2">
      <c r="A15" s="10" t="s">
        <v>13</v>
      </c>
      <c r="B15" s="21">
        <v>162.34132581100141</v>
      </c>
      <c r="C15" s="21">
        <v>262.43739565943241</v>
      </c>
      <c r="D15" s="21">
        <v>330.62409288824381</v>
      </c>
    </row>
    <row r="16" spans="1:4" ht="17.45" customHeight="1" x14ac:dyDescent="0.2">
      <c r="A16" s="10" t="s">
        <v>6</v>
      </c>
      <c r="B16" s="21">
        <v>72.016460905349803</v>
      </c>
      <c r="C16" s="21">
        <v>81.996434937611411</v>
      </c>
      <c r="D16" s="21">
        <v>57.087126137841352</v>
      </c>
    </row>
    <row r="17" spans="1:4" ht="17.45" customHeight="1" x14ac:dyDescent="0.2">
      <c r="A17" s="10" t="s">
        <v>7</v>
      </c>
      <c r="B17" s="21">
        <v>57.529673590504451</v>
      </c>
      <c r="C17" s="21">
        <v>68.421052631578945</v>
      </c>
      <c r="D17" s="21">
        <v>73.437125748502993</v>
      </c>
    </row>
    <row r="18" spans="1:4" ht="17.45" customHeight="1" x14ac:dyDescent="0.2">
      <c r="A18" s="10" t="s">
        <v>14</v>
      </c>
      <c r="B18" s="21">
        <v>13.501483679525222</v>
      </c>
      <c r="C18" s="21">
        <v>9.6491228070175428</v>
      </c>
      <c r="D18" s="21">
        <v>12.59880239520958</v>
      </c>
    </row>
    <row r="19" spans="1:4" ht="17.45" customHeight="1" x14ac:dyDescent="0.2">
      <c r="A19" s="10" t="s">
        <v>8</v>
      </c>
      <c r="B19" s="21">
        <v>18.694362017804153</v>
      </c>
      <c r="C19" s="21">
        <v>13.032581453634084</v>
      </c>
      <c r="D19" s="21">
        <v>11.664670658682635</v>
      </c>
    </row>
    <row r="20" spans="1:4" ht="17.45" customHeight="1" x14ac:dyDescent="0.2">
      <c r="A20" s="10" t="s">
        <v>10</v>
      </c>
      <c r="B20" s="21">
        <v>84.718100890207708</v>
      </c>
      <c r="C20" s="21">
        <v>83.145363408521305</v>
      </c>
      <c r="D20" s="21">
        <v>78.682634730538922</v>
      </c>
    </row>
    <row r="21" spans="1:4" ht="17.45" customHeight="1" x14ac:dyDescent="0.2">
      <c r="A21" s="11" t="s">
        <v>9</v>
      </c>
      <c r="B21" s="22">
        <v>2.4480712166172105</v>
      </c>
      <c r="C21" s="22">
        <v>2.1303258145363406</v>
      </c>
      <c r="D21" s="22">
        <v>3.952095808383234</v>
      </c>
    </row>
    <row r="36" spans="1:4" x14ac:dyDescent="0.2">
      <c r="A36" s="2"/>
    </row>
    <row r="41" spans="1:4" ht="15.75" x14ac:dyDescent="0.2">
      <c r="A41" s="23" t="s">
        <v>15</v>
      </c>
    </row>
    <row r="42" spans="1:4" ht="25.5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69.956434316353892</v>
      </c>
      <c r="C43" s="21">
        <v>66.143451344484788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45.526139410187668</v>
      </c>
      <c r="C44" s="21">
        <v>25.55086952255229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330.62409288824381</v>
      </c>
      <c r="C45" s="21">
        <v>79.181078535638861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57.087126137841352</v>
      </c>
      <c r="C46" s="21">
        <v>34.335537890935321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73.437125748502993</v>
      </c>
      <c r="C47" s="21">
        <v>69.616859171834903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12.59880239520958</v>
      </c>
      <c r="C48" s="21">
        <v>11.36482235606818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11.664670658682635</v>
      </c>
      <c r="C49" s="21">
        <v>15.745540951715206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78.682634730538922</v>
      </c>
      <c r="C50" s="21">
        <v>83.955996674986423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3.952095808383234</v>
      </c>
      <c r="C51" s="22">
        <v>3.8932354181139543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2016-01-28T17:18:25Z</dcterms:modified>
</cp:coreProperties>
</file>