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<sst xmlns="http://schemas.openxmlformats.org/spreadsheetml/2006/main" count="24" uniqueCount="18">
  <si>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</si>
  <si>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</si>
  <si>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</si>
  <si>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</si>
  <si>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</si>
  <si>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</si>
  <si>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</si>
  <si>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</si>
  <si>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</si>
  <si>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</si>
  <si>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</si>
  <si>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</si>
  <si>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</si>
  <si>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TOSCANA</t>
  </si>
  <si>
    <t>FIRENZE</t>
  </si>
  <si>
    <t>CAPRAIA E LIMITE</t>
  </si>
  <si>
    <t>Capraia e Limite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</si>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</sst>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0.59206631142687982</c:v>
                </c:pt>
                <c:pt idx="1">
                  <c:v>0.45934772622875514</c:v>
                </c:pt>
                <c:pt idx="2">
                  <c:v>0.62543432939541355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66688"/>
        <c:axId val="62068992"/>
      </c:lineChart>
      <c:catAx>
        <c:axId val="62066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8992"/>
        <c:crosses val="autoZero"/>
        <c:auto val="1"/>
        <c:lblAlgn val="ctr"/>
        <c:lblOffset val="100"/>
        <c:noMultiLvlLbl val="0"/>
      </c:catAx>
      <c:valAx>
        <c:axId val="6206899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66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22.202486678507995</c:v>
                </c:pt>
                <c:pt idx="1">
                  <c:v>27.239320165365182</c:v>
                </c:pt>
                <c:pt idx="2">
                  <c:v>25.747046560111187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18080"/>
        <c:axId val="63919616"/>
      </c:lineChart>
      <c:catAx>
        <c:axId val="63918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919616"/>
        <c:crosses val="autoZero"/>
        <c:auto val="1"/>
        <c:lblAlgn val="ctr"/>
        <c:lblOffset val="100"/>
        <c:noMultiLvlLbl val="0"/>
      </c:catAx>
      <c:valAx>
        <c:axId val="6391961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91808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Capraia e Limite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25.747046560111187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0.62543432939541355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Toscana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31.515441933075589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0.47801284724900728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5561728"/>
        <c:axId val="65564032"/>
      </c:scatterChart>
      <c:valAx>
        <c:axId val="655617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564032"/>
        <c:crosses val="autoZero"/>
        <c:crossBetween val="midCat"/>
      </c:valAx>
      <c:valAx>
        <c:axId val="655640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56172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34.181765049678553</v>
      </c>
      <c r="C13" s="22">
        <v>38.198309382924769</v>
      </c>
      <c r="D13" s="22">
        <v>38.46</v>
      </c>
    </row>
    <row r="14" spans="1:4" ht="19.149999999999999" customHeight="1" x14ac:dyDescent="0.2">
      <c r="A14" s="9" t="s">
        <v>7</v>
      </c>
      <c r="B14" s="22">
        <v>22.202486678507995</v>
      </c>
      <c r="C14" s="22">
        <v>27.239320165365182</v>
      </c>
      <c r="D14" s="22">
        <v>25.747046560111187</v>
      </c>
    </row>
    <row r="15" spans="1:4" ht="19.149999999999999" customHeight="1" x14ac:dyDescent="0.2">
      <c r="A15" s="9" t="s">
        <v>8</v>
      </c>
      <c r="B15" s="22">
        <v>0.59206631142687982</v>
      </c>
      <c r="C15" s="22">
        <v>0.45934772622875514</v>
      </c>
      <c r="D15" s="22">
        <v>0.62543432939541355</v>
      </c>
    </row>
    <row r="16" spans="1:4" ht="19.149999999999999" customHeight="1" x14ac:dyDescent="0.2">
      <c r="A16" s="11" t="s">
        <v>9</v>
      </c>
      <c r="B16" s="23" t="s">
        <v>10</v>
      </c>
      <c r="C16" s="23">
        <v>4.5270270270270272</v>
      </c>
      <c r="D16" s="23">
        <v>6.2071800493285831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38.46</v>
      </c>
      <c r="C43" s="22">
        <v>41.461908055620867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25.747046560111187</v>
      </c>
      <c r="C44" s="22">
        <v>31.515441933075589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0.62543432939541355</v>
      </c>
      <c r="C45" s="22">
        <v>0.47801284724900728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6.2071800493285831</v>
      </c>
      <c r="C46" s="23">
        <v>6.2388180170916527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2016-01-27T13:38:34Z</dcterms:modified>
</cp:coreProperties>
</file>