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<sst xmlns="http://schemas.openxmlformats.org/spreadsheetml/2006/main" count="24" uniqueCount="18">
  <si>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</si>
  <si>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</si>
  <si>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</si>
  <si>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</si>
  <si>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</si>
  <si>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</si>
  <si>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</si>
  <si>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</si>
  <si>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</si>
  <si>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</si>
  <si>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</si>
  <si>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</si>
  <si>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</si>
  <si>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</si>
  <si>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FIRENZE</t>
  </si>
  <si>
    <t>BARBERINO VAL D'ELSA</t>
  </si>
  <si>
    <t>Barberino Val d'Elsa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</si>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</sst>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0.33557046979865773</c:v>
                </c:pt>
                <c:pt idx="1">
                  <c:v>0.48882681564245811</c:v>
                </c:pt>
                <c:pt idx="2">
                  <c:v>0.51575931232091687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29.278523489932883</c:v>
                </c:pt>
                <c:pt idx="1">
                  <c:v>33.868715083798882</c:v>
                </c:pt>
                <c:pt idx="2">
                  <c:v>34.383954154727789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4368"/>
        <c:axId val="63915904"/>
      </c:lineChart>
      <c:catAx>
        <c:axId val="6391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5904"/>
        <c:crosses val="autoZero"/>
        <c:auto val="1"/>
        <c:lblAlgn val="ctr"/>
        <c:lblOffset val="100"/>
        <c:noMultiLvlLbl val="0"/>
      </c:catAx>
      <c:valAx>
        <c:axId val="63915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43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Barberino Val d'Elsa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34.383954154727789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0.51575931232091687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112"/>
        <c:axId val="65581056"/>
      </c:scatterChart>
      <c:valAx>
        <c:axId val="655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37.919751342187055</v>
      </c>
      <c r="C13" s="22">
        <v>41.20020666494446</v>
      </c>
      <c r="D13" s="22">
        <v>43.64</v>
      </c>
    </row>
    <row r="14" spans="1:4" ht="19.149999999999999" customHeight="1" x14ac:dyDescent="0.2">
      <c r="A14" s="9" t="s">
        <v>7</v>
      </c>
      <c r="B14" s="22">
        <v>29.278523489932883</v>
      </c>
      <c r="C14" s="22">
        <v>33.868715083798882</v>
      </c>
      <c r="D14" s="22">
        <v>34.383954154727789</v>
      </c>
    </row>
    <row r="15" spans="1:4" ht="19.149999999999999" customHeight="1" x14ac:dyDescent="0.2">
      <c r="A15" s="9" t="s">
        <v>8</v>
      </c>
      <c r="B15" s="22">
        <v>0.33557046979865773</v>
      </c>
      <c r="C15" s="22">
        <v>0.48882681564245811</v>
      </c>
      <c r="D15" s="22">
        <v>0.51575931232091687</v>
      </c>
    </row>
    <row r="16" spans="1:4" ht="19.149999999999999" customHeight="1" x14ac:dyDescent="0.2">
      <c r="A16" s="11" t="s">
        <v>9</v>
      </c>
      <c r="B16" s="23" t="s">
        <v>10</v>
      </c>
      <c r="C16" s="23">
        <v>4.6757943683802639</v>
      </c>
      <c r="D16" s="23">
        <v>5.0333256722592505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43.64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34.383954154727789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0.51575931232091687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5.0333256722592505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2016-01-27T13:38:30Z</dcterms:modified>
</cp:coreProperties>
</file>