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<sst xmlns="http://schemas.openxmlformats.org/spreadsheetml/2006/main" count="29" uniqueCount="20">
  <si>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</si>
  <si>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</si>
  <si>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</si>
  <si>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</si>
  <si>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</si>
  <si>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</si>
  <si>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</si>
  <si>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</si>
  <si>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</si>
  <si>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</si>
  <si>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</si>
  <si>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</si>
  <si>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</si>
  <si>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</si>
  <si>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</si>
  <si>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TOSCANA</t>
  </si>
  <si>
    <t>PISTOIA</t>
  </si>
  <si>
    <t>CHIESINA UZZANESE</t>
  </si>
  <si>
    <t>Chiesina Uzzanese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</si>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</sst>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8.6680223690899858</c:v>
                </c:pt>
                <c:pt idx="1">
                  <c:v>10.97162942505649</c:v>
                </c:pt>
                <c:pt idx="2">
                  <c:v>11.006921187765126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830720"/>
        <c:axId val="218832256"/>
      </c:lineChart>
      <c:catAx>
        <c:axId val="218830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18832256"/>
        <c:crosses val="autoZero"/>
        <c:auto val="1"/>
        <c:lblAlgn val="ctr"/>
        <c:lblOffset val="100"/>
        <c:noMultiLvlLbl val="0"/>
      </c:catAx>
      <c:valAx>
        <c:axId val="218832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1883072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4.8551093035078798</c:v>
                </c:pt>
                <c:pt idx="1">
                  <c:v>4.3183530002510668</c:v>
                </c:pt>
                <c:pt idx="2">
                  <c:v>5.6485822728287571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18868736"/>
        <c:axId val="218876160"/>
      </c:lineChart>
      <c:catAx>
        <c:axId val="218868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18876160"/>
        <c:crosses val="autoZero"/>
        <c:auto val="1"/>
        <c:lblAlgn val="ctr"/>
        <c:lblOffset val="100"/>
        <c:noMultiLvlLbl val="0"/>
      </c:catAx>
      <c:valAx>
        <c:axId val="218876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1886873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Chiesina Uzzanese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33.024373498111913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20.734637830415377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6.0525617202017514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37.889604406316685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20.225672168247446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6.1618803483582472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Chiesina Uzzanese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33.024373498111913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20.734637830415377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8932352"/>
        <c:axId val="218937984"/>
      </c:bubbleChart>
      <c:valAx>
        <c:axId val="2189323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18937984"/>
        <c:crosses val="autoZero"/>
        <c:crossBetween val="midCat"/>
      </c:valAx>
      <c:valAx>
        <c:axId val="2189379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189323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95.526838966202789</v>
      </c>
      <c r="C13" s="22">
        <v>96.78853754940711</v>
      </c>
      <c r="D13" s="22">
        <v>97.225891677675037</v>
      </c>
    </row>
    <row r="14" spans="1:4" ht="17.45" customHeight="1" x14ac:dyDescent="0.2">
      <c r="A14" s="10" t="s">
        <v>6</v>
      </c>
      <c r="B14" s="22">
        <v>4.8551093035078798</v>
      </c>
      <c r="C14" s="22">
        <v>4.3183530002510668</v>
      </c>
      <c r="D14" s="22">
        <v>5.6485822728287571</v>
      </c>
    </row>
    <row r="15" spans="1:4" ht="17.45" customHeight="1" x14ac:dyDescent="0.2">
      <c r="A15" s="10" t="s">
        <v>12</v>
      </c>
      <c r="B15" s="22">
        <v>8.6680223690899858</v>
      </c>
      <c r="C15" s="22">
        <v>10.97162942505649</v>
      </c>
      <c r="D15" s="22">
        <v>11.006921187765126</v>
      </c>
    </row>
    <row r="16" spans="1:4" ht="17.45" customHeight="1" x14ac:dyDescent="0.2">
      <c r="A16" s="10" t="s">
        <v>7</v>
      </c>
      <c r="B16" s="22">
        <v>29.147812971342386</v>
      </c>
      <c r="C16" s="22">
        <v>32.73967411898446</v>
      </c>
      <c r="D16" s="22">
        <v>33.024373498111913</v>
      </c>
    </row>
    <row r="17" spans="1:4" ht="17.45" customHeight="1" x14ac:dyDescent="0.2">
      <c r="A17" s="10" t="s">
        <v>8</v>
      </c>
      <c r="B17" s="22">
        <v>19.193061840120667</v>
      </c>
      <c r="C17" s="22">
        <v>18.188707843880259</v>
      </c>
      <c r="D17" s="22">
        <v>20.734637830415377</v>
      </c>
    </row>
    <row r="18" spans="1:4" ht="17.45" customHeight="1" x14ac:dyDescent="0.2">
      <c r="A18" s="10" t="s">
        <v>9</v>
      </c>
      <c r="B18" s="22">
        <v>151.86640471512771</v>
      </c>
      <c r="C18" s="22">
        <v>180</v>
      </c>
      <c r="D18" s="22">
        <v>159.27152317880794</v>
      </c>
    </row>
    <row r="19" spans="1:4" ht="17.45" customHeight="1" x14ac:dyDescent="0.2">
      <c r="A19" s="11" t="s">
        <v>13</v>
      </c>
      <c r="B19" s="23">
        <v>1.7506142506142506</v>
      </c>
      <c r="C19" s="23">
        <v>2.833530106257379</v>
      </c>
      <c r="D19" s="23">
        <v>6.0525617202017514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97.225891677675037</v>
      </c>
      <c r="C43" s="22">
        <v>92.185614295478544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5.6485822728287571</v>
      </c>
      <c r="C44" s="22">
        <v>5.2048062715504209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11.006921187765126</v>
      </c>
      <c r="C45" s="22">
        <v>12.286279458482948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33.024373498111913</v>
      </c>
      <c r="C46" s="22">
        <v>37.889604406316685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20.734637830415377</v>
      </c>
      <c r="C47" s="22">
        <v>20.225672168247446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159.27152317880794</v>
      </c>
      <c r="C48" s="22">
        <v>187.3342160949295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6.0525617202017514</v>
      </c>
      <c r="C49" s="23">
        <v>6.1618803483582472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2015-04-16T12:04:45Z</dcterms:modified>
</cp:coreProperties>
</file>