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<sst xmlns="http://schemas.openxmlformats.org/spreadsheetml/2006/main" count="25" uniqueCount="18">
  <si>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</si>
  <si>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</si>
  <si>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</si>
  <si>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</si>
  <si>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</si>
  <si>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</si>
  <si>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</si>
  <si>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</si>
  <si>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</si>
  <si>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</si>
  <si>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</si>
  <si>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</si>
  <si>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</si>
  <si>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</si>
  <si>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PISTOIA</t>
  </si>
  <si>
    <t>SERRAVALLE PISTOIESE</t>
  </si>
  <si>
    <t>Serravalle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</si>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</sst>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15.212666873641725</c:v>
                </c:pt>
                <c:pt idx="1">
                  <c:v>16.150815981992121</c:v>
                </c:pt>
                <c:pt idx="2">
                  <c:v>18.484288354898336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38.298422549780192</c:v>
                </c:pt>
                <c:pt idx="1">
                  <c:v>42.541073384446875</c:v>
                </c:pt>
                <c:pt idx="2">
                  <c:v>46.490713587487782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0592"/>
        <c:axId val="91500544"/>
      </c:lineChart>
      <c:catAx>
        <c:axId val="9115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Serravalle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64.086558468580947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46.490713587487782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18.484288354898336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Serravalle Pistoiese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64.086558468580947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46.490713587487782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9872"/>
        <c:axId val="92961792"/>
      </c:bubbleChart>
      <c:valAx>
        <c:axId val="9295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61792"/>
        <c:crosses val="autoZero"/>
        <c:crossBetween val="midCat"/>
      </c:valAx>
      <c:valAx>
        <c:axId val="9296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9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68.262987012987011</v>
      </c>
      <c r="C13" s="28">
        <v>64.568219049847883</v>
      </c>
      <c r="D13" s="28">
        <v>64.086558468580947</v>
      </c>
    </row>
    <row r="14" spans="1:4" ht="17.45" customHeight="1" x14ac:dyDescent="0.25">
      <c r="A14" s="9" t="s">
        <v>8</v>
      </c>
      <c r="B14" s="28">
        <v>38.298422549780192</v>
      </c>
      <c r="C14" s="28">
        <v>42.541073384446875</v>
      </c>
      <c r="D14" s="28">
        <v>46.490713587487782</v>
      </c>
    </row>
    <row r="15" spans="1:4" ht="17.45" customHeight="1" x14ac:dyDescent="0.25">
      <c r="A15" s="27" t="s">
        <v>9</v>
      </c>
      <c r="B15" s="28">
        <v>52.941954250958609</v>
      </c>
      <c r="C15" s="28">
        <v>53.190767141887306</v>
      </c>
      <c r="D15" s="28">
        <v>55.014615462150992</v>
      </c>
    </row>
    <row r="16" spans="1:4" ht="17.45" customHeight="1" x14ac:dyDescent="0.25">
      <c r="A16" s="27" t="s">
        <v>10</v>
      </c>
      <c r="B16" s="28">
        <v>15.212666873641725</v>
      </c>
      <c r="C16" s="28">
        <v>16.150815981992121</v>
      </c>
      <c r="D16" s="28">
        <v>18.484288354898336</v>
      </c>
    </row>
    <row r="17" spans="1:4" ht="17.45" customHeight="1" x14ac:dyDescent="0.25">
      <c r="A17" s="10" t="s">
        <v>6</v>
      </c>
      <c r="B17" s="31">
        <v>137.52380952380952</v>
      </c>
      <c r="C17" s="31">
        <v>94.78764478764478</v>
      </c>
      <c r="D17" s="31">
        <v>53.064275037369214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64.086558468580947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46.490713587487782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55.014615462150992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18.484288354898336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53.064275037369214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2016-03-11T10:11:01Z</dcterms:modified>
</cp:coreProperties>
</file>