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<sst xmlns="http://schemas.openxmlformats.org/spreadsheetml/2006/main" count="40" uniqueCount="25">
  <si>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</si>
  <si>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</si>
  <si>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</si>
  <si>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</si>
  <si>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</si>
  <si>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</si>
  <si>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</si>
  <si>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</si>
  <si>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</si>
  <si>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</si>
  <si>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</si>
  <si>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</si>
  <si>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</si>
  <si>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</si>
  <si>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</si>
  <si>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</si>
  <si>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</si>
  <si>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</si>
  <si>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</si>
  <si>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</si>
  <si>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TOSCANA</t>
  </si>
  <si>
    <t>PISTOIA</t>
  </si>
  <si>
    <t>SAMBUCA PISTOIESE</t>
  </si>
  <si>
    <t>Sambuca Pistoiese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</si>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</sst>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82.313829787234042</c:v>
                </c:pt>
                <c:pt idx="1">
                  <c:v>76.092544987146525</c:v>
                </c:pt>
                <c:pt idx="2">
                  <c:v>73.253012048192772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8256"/>
        <c:axId val="90929792"/>
      </c:lineChart>
      <c:catAx>
        <c:axId val="90928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792"/>
        <c:crosses val="autoZero"/>
        <c:auto val="1"/>
        <c:lblAlgn val="ctr"/>
        <c:lblOffset val="100"/>
        <c:noMultiLvlLbl val="0"/>
      </c:catAx>
      <c:valAx>
        <c:axId val="9092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8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93.980053191489361</c:v>
                </c:pt>
                <c:pt idx="1">
                  <c:v>92.267352185089976</c:v>
                </c:pt>
                <c:pt idx="2">
                  <c:v>101.62530120481928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448448"/>
        <c:axId val="93516544"/>
      </c:lineChart>
      <c:catAx>
        <c:axId val="9344844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516544"/>
        <c:crosses val="autoZero"/>
        <c:auto val="1"/>
        <c:lblAlgn val="ctr"/>
        <c:lblOffset val="100"/>
        <c:noMultiLvlLbl val="0"/>
      </c:catAx>
      <c:valAx>
        <c:axId val="9351654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4844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73.253012048192772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101.62530120481928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1.4077425842131726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74.475735225859765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98.79160875642134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2.8331601048624724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Sambuca Pistoiese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73.253012048192772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101.62530120481928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13088"/>
        <c:axId val="94369280"/>
      </c:bubbleChart>
      <c:valAx>
        <c:axId val="94313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369280"/>
        <c:crosses val="autoZero"/>
        <c:crossBetween val="midCat"/>
      </c:valAx>
      <c:valAx>
        <c:axId val="943692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13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82.313829787234042</v>
      </c>
      <c r="C13" s="22">
        <v>76.092544987146525</v>
      </c>
      <c r="D13" s="22">
        <v>73.253012048192772</v>
      </c>
    </row>
    <row r="14" spans="1:4" ht="19.149999999999999" customHeight="1" x14ac:dyDescent="0.2">
      <c r="A14" s="11" t="s">
        <v>7</v>
      </c>
      <c r="B14" s="22">
        <v>93.980053191489361</v>
      </c>
      <c r="C14" s="22">
        <v>92.267352185089976</v>
      </c>
      <c r="D14" s="22">
        <v>101.62530120481928</v>
      </c>
    </row>
    <row r="15" spans="1:4" ht="19.149999999999999" customHeight="1" x14ac:dyDescent="0.2">
      <c r="A15" s="11" t="s">
        <v>8</v>
      </c>
      <c r="B15" s="22" t="s">
        <v>17</v>
      </c>
      <c r="C15" s="22">
        <v>3.1331592689295036</v>
      </c>
      <c r="D15" s="22">
        <v>1.4077425842131726</v>
      </c>
    </row>
    <row r="16" spans="1:4" ht="19.149999999999999" customHeight="1" x14ac:dyDescent="0.2">
      <c r="A16" s="11" t="s">
        <v>10</v>
      </c>
      <c r="B16" s="22">
        <v>63.677536231884055</v>
      </c>
      <c r="C16" s="22">
        <v>63.295880149812731</v>
      </c>
      <c r="D16" s="22">
        <v>68.027210884353735</v>
      </c>
    </row>
    <row r="17" spans="1:4" ht="19.149999999999999" customHeight="1" x14ac:dyDescent="0.2">
      <c r="A17" s="11" t="s">
        <v>11</v>
      </c>
      <c r="B17" s="22">
        <v>73</v>
      </c>
      <c r="C17" s="22">
        <v>76.059850374064837</v>
      </c>
      <c r="D17" s="22">
        <v>79.119412941961315</v>
      </c>
    </row>
    <row r="18" spans="1:4" ht="19.149999999999999" customHeight="1" x14ac:dyDescent="0.2">
      <c r="A18" s="11" t="s">
        <v>12</v>
      </c>
      <c r="B18" s="22">
        <v>16.608579088471743</v>
      </c>
      <c r="C18" s="22">
        <v>25.902255639097802</v>
      </c>
      <c r="D18" s="22">
        <v>31.635514018691538</v>
      </c>
    </row>
    <row r="19" spans="1:4" ht="19.149999999999999" customHeight="1" x14ac:dyDescent="0.2">
      <c r="A19" s="11" t="s">
        <v>13</v>
      </c>
      <c r="B19" s="22">
        <v>90.292553191489361</v>
      </c>
      <c r="C19" s="22">
        <v>96.786632390745496</v>
      </c>
      <c r="D19" s="22">
        <v>98.042168674698786</v>
      </c>
    </row>
    <row r="20" spans="1:4" ht="19.149999999999999" customHeight="1" x14ac:dyDescent="0.2">
      <c r="A20" s="11" t="s">
        <v>15</v>
      </c>
      <c r="B20" s="22" t="s">
        <v>17</v>
      </c>
      <c r="C20" s="22">
        <v>74.848317705460559</v>
      </c>
      <c r="D20" s="22">
        <v>86.128691983122366</v>
      </c>
    </row>
    <row r="21" spans="1:4" ht="19.149999999999999" customHeight="1" x14ac:dyDescent="0.2">
      <c r="A21" s="11" t="s">
        <v>16</v>
      </c>
      <c r="B21" s="22" t="s">
        <v>17</v>
      </c>
      <c r="C21" s="22">
        <v>3.0888030888030888</v>
      </c>
      <c r="D21" s="22">
        <v>1.6350210970464136</v>
      </c>
    </row>
    <row r="22" spans="1:4" ht="19.149999999999999" customHeight="1" x14ac:dyDescent="0.2">
      <c r="A22" s="11" t="s">
        <v>6</v>
      </c>
      <c r="B22" s="22">
        <v>61.569148936170215</v>
      </c>
      <c r="C22" s="22">
        <v>55.912596401028281</v>
      </c>
      <c r="D22" s="22">
        <v>48.305084745762713</v>
      </c>
    </row>
    <row r="23" spans="1:4" ht="19.149999999999999" customHeight="1" x14ac:dyDescent="0.2">
      <c r="A23" s="12" t="s">
        <v>14</v>
      </c>
      <c r="B23" s="23">
        <v>14.907714150496924</v>
      </c>
      <c r="C23" s="23">
        <v>8.4745762711864394</v>
      </c>
      <c r="D23" s="23">
        <v>1.572617946345976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73.253012048192772</v>
      </c>
      <c r="C43" s="22">
        <v>74.475735225859765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101.62530120481928</v>
      </c>
      <c r="C44" s="22">
        <v>98.79160875642134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1.4077425842131726</v>
      </c>
      <c r="C45" s="22">
        <v>2.8331601048624724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68.027210884353735</v>
      </c>
      <c r="C46" s="22">
        <v>18.475722070795943</v>
      </c>
      <c r="D46" s="22">
        <v>20.912739822151718</v>
      </c>
    </row>
    <row r="47" spans="1:4" x14ac:dyDescent="0.2">
      <c r="A47" s="11" t="s">
        <v>11</v>
      </c>
      <c r="B47" s="33">
        <v>79.119412941961315</v>
      </c>
      <c r="C47" s="22">
        <v>32.800946220906191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31.635514018691538</v>
      </c>
      <c r="C48" s="22">
        <v>30.212237232712368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98.042168674698786</v>
      </c>
      <c r="C49" s="22">
        <v>99.317808593509966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86.128691983122366</v>
      </c>
      <c r="C50" s="22">
        <v>88.487373534251574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1.6350210970464136</v>
      </c>
      <c r="C51" s="22">
        <v>1.0771657493738915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48.305084745762713</v>
      </c>
      <c r="C52" s="22">
        <v>17.959622091595303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1.572617946345976</v>
      </c>
      <c r="C53" s="23">
        <v>7.3579000661513074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2016-01-27T09:38:07Z</dcterms:modified>
</cp:coreProperties>
</file>