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<sst xmlns="http://schemas.openxmlformats.org/spreadsheetml/2006/main" count="29" uniqueCount="20">
  <si>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</si>
  <si>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</si>
  <si>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</si>
  <si>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</si>
  <si>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</si>
  <si>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</si>
  <si>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</si>
  <si>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</si>
  <si>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</si>
  <si>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</si>
  <si>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</si>
  <si>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</si>
  <si>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</si>
  <si>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</si>
  <si>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</si>
  <si>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</si>
  <si>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PISTOIA</t>
  </si>
  <si>
    <t>SAMBUCA PISTOIESE</t>
  </si>
  <si>
    <t>Sambuca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</si>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</sst>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16.319018404907975</c:v>
                </c:pt>
                <c:pt idx="1">
                  <c:v>16.084788029925186</c:v>
                </c:pt>
                <c:pt idx="2">
                  <c:v>14.404761904761903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91520"/>
        <c:axId val="218829952"/>
      </c:lineChart>
      <c:catAx>
        <c:axId val="21489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29952"/>
        <c:crosses val="autoZero"/>
        <c:auto val="1"/>
        <c:lblAlgn val="ctr"/>
        <c:lblOffset val="100"/>
        <c:noMultiLvlLbl val="0"/>
      </c:catAx>
      <c:valAx>
        <c:axId val="21882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91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3.6809815950920246</c:v>
                </c:pt>
                <c:pt idx="1">
                  <c:v>4.6134663341645883</c:v>
                </c:pt>
                <c:pt idx="2">
                  <c:v>4.3452380952380949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66432"/>
        <c:axId val="218869120"/>
      </c:lineChart>
      <c:catAx>
        <c:axId val="2188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9120"/>
        <c:crosses val="autoZero"/>
        <c:auto val="1"/>
        <c:lblAlgn val="ctr"/>
        <c:lblOffset val="100"/>
        <c:noMultiLvlLbl val="0"/>
      </c:catAx>
      <c:valAx>
        <c:axId val="21886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6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45.364891518737672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20.315581854043394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6.2937062937062942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45.364891518737672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20.315581854043394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9968"/>
        <c:axId val="218911488"/>
      </c:bubbleChart>
      <c:valAx>
        <c:axId val="2188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11488"/>
        <c:crosses val="autoZero"/>
        <c:crossBetween val="midCat"/>
      </c:valAx>
      <c:valAx>
        <c:axId val="21891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87.78801843317973</v>
      </c>
      <c r="C13" s="22">
        <v>93.486127864897455</v>
      </c>
      <c r="D13" s="22">
        <v>102.16606498194946</v>
      </c>
    </row>
    <row r="14" spans="1:4" ht="17.45" customHeight="1" x14ac:dyDescent="0.2">
      <c r="A14" s="10" t="s">
        <v>6</v>
      </c>
      <c r="B14" s="22">
        <v>3.6809815950920246</v>
      </c>
      <c r="C14" s="22">
        <v>4.6134663341645883</v>
      </c>
      <c r="D14" s="22">
        <v>4.3452380952380949</v>
      </c>
    </row>
    <row r="15" spans="1:4" ht="17.45" customHeight="1" x14ac:dyDescent="0.2">
      <c r="A15" s="10" t="s">
        <v>12</v>
      </c>
      <c r="B15" s="22">
        <v>16.319018404907975</v>
      </c>
      <c r="C15" s="22">
        <v>16.084788029925186</v>
      </c>
      <c r="D15" s="22">
        <v>14.404761904761903</v>
      </c>
    </row>
    <row r="16" spans="1:4" ht="17.45" customHeight="1" x14ac:dyDescent="0.2">
      <c r="A16" s="10" t="s">
        <v>7</v>
      </c>
      <c r="B16" s="22">
        <v>50.922131147540981</v>
      </c>
      <c r="C16" s="22">
        <v>46.107178968655205</v>
      </c>
      <c r="D16" s="22">
        <v>45.364891518737672</v>
      </c>
    </row>
    <row r="17" spans="1:4" ht="17.45" customHeight="1" x14ac:dyDescent="0.2">
      <c r="A17" s="10" t="s">
        <v>8</v>
      </c>
      <c r="B17" s="22">
        <v>16.08606557377049</v>
      </c>
      <c r="C17" s="22">
        <v>16.076845298281093</v>
      </c>
      <c r="D17" s="22">
        <v>20.315581854043394</v>
      </c>
    </row>
    <row r="18" spans="1:4" ht="17.45" customHeight="1" x14ac:dyDescent="0.2">
      <c r="A18" s="10" t="s">
        <v>9</v>
      </c>
      <c r="B18" s="22">
        <v>316.56050955414014</v>
      </c>
      <c r="C18" s="22">
        <v>286.79245283018867</v>
      </c>
      <c r="D18" s="22">
        <v>223.30097087378641</v>
      </c>
    </row>
    <row r="19" spans="1:4" ht="17.45" customHeight="1" x14ac:dyDescent="0.2">
      <c r="A19" s="11" t="s">
        <v>13</v>
      </c>
      <c r="B19" s="23">
        <v>2.0480225988700562</v>
      </c>
      <c r="C19" s="23">
        <v>3.4066713981547196</v>
      </c>
      <c r="D19" s="23">
        <v>6.2937062937062942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102.16606498194946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4.3452380952380949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14.404761904761903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45.364891518737672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20.315581854043394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223.30097087378641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6.2937062937062942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2015-04-16T12:04:42Z</dcterms:modified>
</cp:coreProperties>
</file>