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<sst xmlns="http://schemas.openxmlformats.org/spreadsheetml/2006/main" count="31" uniqueCount="21">
  <si>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</si>
  <si>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</si>
  <si>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</si>
  <si>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</si>
  <si>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</si>
  <si>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</si>
  <si>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</si>
  <si>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</si>
  <si>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</si>
  <si>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</si>
  <si>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</si>
  <si>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</si>
  <si>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</si>
  <si>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</si>
  <si>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</si>
  <si>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</si>
  <si>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</si>
  <si>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PISTOIA</t>
  </si>
  <si>
    <t>SAMBUCA PISTOIESE</t>
  </si>
  <si>
    <t>Sambuca Pistoiese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</si>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</sst>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21.100897241219503</c:v>
                </c:pt>
                <c:pt idx="1">
                  <c:v>20.764318512218455</c:v>
                </c:pt>
                <c:pt idx="2">
                  <c:v>21.748164027759977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536000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auto val="1"/>
        <c:lblAlgn val="ctr"/>
        <c:lblOffset val="100"/>
        <c:noMultiLvlLbl val="0"/>
      </c:catAx>
      <c:valAx>
        <c:axId val="455360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-0.70216503264973751</c:v>
                </c:pt>
                <c:pt idx="1">
                  <c:v>-0.16066584775850101</c:v>
                </c:pt>
                <c:pt idx="2">
                  <c:v>0.46400602918863498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1760"/>
        <c:axId val="88156032"/>
      </c:lineChart>
      <c:catAx>
        <c:axId val="84581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auto val="1"/>
        <c:lblAlgn val="ctr"/>
        <c:lblOffset val="100"/>
        <c:noMultiLvlLbl val="0"/>
      </c:catAx>
      <c:valAx>
        <c:axId val="8815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Sambuca Pistoiese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2.6235442616084903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0.1989022706847754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0.46400602918863498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Sambuca Pistoiese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2.6235442616084903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0.1989022706847754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0368"/>
        <c:axId val="90013056"/>
      </c:bubbleChart>
      <c:valAx>
        <c:axId val="90010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3056"/>
        <c:crosses val="autoZero"/>
        <c:crossBetween val="midCat"/>
        <c:majorUnit val="0.2"/>
        <c:minorUnit val="4.0000000000000008E-2"/>
      </c:valAx>
      <c:valAx>
        <c:axId val="90013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1630</v>
      </c>
      <c r="C13" s="29">
        <v>1604</v>
      </c>
      <c r="D13" s="29">
        <v>1680</v>
      </c>
    </row>
    <row r="14" spans="1:4" ht="19.149999999999999" customHeight="1" x14ac:dyDescent="0.2">
      <c r="A14" s="9" t="s">
        <v>9</v>
      </c>
      <c r="B14" s="28">
        <v>-0.70216503264973751</v>
      </c>
      <c r="C14" s="28">
        <v>-0.16066584775850101</v>
      </c>
      <c r="D14" s="28">
        <v>0.46400602918863498</v>
      </c>
    </row>
    <row r="15" spans="1:4" ht="19.149999999999999" customHeight="1" x14ac:dyDescent="0.2">
      <c r="A15" s="9" t="s">
        <v>10</v>
      </c>
      <c r="B15" s="28" t="s">
        <v>2</v>
      </c>
      <c r="C15" s="28">
        <v>0.1266641200409202</v>
      </c>
      <c r="D15" s="28">
        <v>2.6235442616084903</v>
      </c>
    </row>
    <row r="16" spans="1:4" ht="19.149999999999999" customHeight="1" x14ac:dyDescent="0.2">
      <c r="A16" s="9" t="s">
        <v>11</v>
      </c>
      <c r="B16" s="28" t="s">
        <v>2</v>
      </c>
      <c r="C16" s="28">
        <v>-0.19173411401940399</v>
      </c>
      <c r="D16" s="28">
        <v>0.1989022706847754</v>
      </c>
    </row>
    <row r="17" spans="1:4" ht="19.149999999999999" customHeight="1" x14ac:dyDescent="0.2">
      <c r="A17" s="9" t="s">
        <v>12</v>
      </c>
      <c r="B17" s="22">
        <v>1.4837310821122649</v>
      </c>
      <c r="C17" s="22">
        <v>1.3239785376819304</v>
      </c>
      <c r="D17" s="22">
        <v>1.4664467406987725</v>
      </c>
    </row>
    <row r="18" spans="1:4" ht="19.149999999999999" customHeight="1" x14ac:dyDescent="0.2">
      <c r="A18" s="9" t="s">
        <v>13</v>
      </c>
      <c r="B18" s="22">
        <v>46.503067484662573</v>
      </c>
      <c r="C18" s="22">
        <v>37.032418952618457</v>
      </c>
      <c r="D18" s="22">
        <v>38.69047619047619</v>
      </c>
    </row>
    <row r="19" spans="1:4" ht="19.149999999999999" customHeight="1" x14ac:dyDescent="0.2">
      <c r="A19" s="11" t="s">
        <v>14</v>
      </c>
      <c r="B19" s="23">
        <v>21.100897241219503</v>
      </c>
      <c r="C19" s="23">
        <v>20.764318512218455</v>
      </c>
      <c r="D19" s="23">
        <v>21.748164027759977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1680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0.46400602918863498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2.6235442616084903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0.1989022706847754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1.4664467406987725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38.69047619047619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21.748164027759977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2016-02-17T10:35:36Z</dcterms:modified>
</cp:coreProperties>
</file>