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<sst xmlns="http://schemas.openxmlformats.org/spreadsheetml/2006/main" count="33" uniqueCount="22">
  <si>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</si>
  <si>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</si>
  <si>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</si>
  <si>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</si>
  <si>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</si>
  <si>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</si>
  <si>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</si>
  <si>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</si>
  <si>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</si>
  <si>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</si>
  <si>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</si>
  <si>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</si>
  <si>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</si>
  <si>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</si>
  <si>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</si>
  <si>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</si>
  <si>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</si>
  <si>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</si>
  <si>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PISTOIA</t>
  </si>
  <si>
    <t>QUARRATA</t>
  </si>
  <si>
    <t>Quarrata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</si>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</sst>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61.759071444669821</c:v>
                </c:pt>
                <c:pt idx="1">
                  <c:v>62.701016511590382</c:v>
                </c:pt>
                <c:pt idx="2">
                  <c:v>65.76011846001974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072"/>
        <c:axId val="89821568"/>
      </c:lineChart>
      <c:catAx>
        <c:axId val="8757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568"/>
        <c:crosses val="autoZero"/>
        <c:auto val="1"/>
        <c:lblAlgn val="ctr"/>
        <c:lblOffset val="100"/>
        <c:noMultiLvlLbl val="0"/>
      </c:catAx>
      <c:valAx>
        <c:axId val="8982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62.366572393029827</c:v>
                </c:pt>
                <c:pt idx="1">
                  <c:v>71.504546234345511</c:v>
                </c:pt>
                <c:pt idx="2">
                  <c:v>76.06965921032878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4048"/>
        <c:axId val="90349952"/>
      </c:lineChart>
      <c:catAx>
        <c:axId val="90274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9952"/>
        <c:crosses val="autoZero"/>
        <c:auto val="1"/>
        <c:lblAlgn val="ctr"/>
        <c:lblOffset val="100"/>
        <c:noMultiLvlLbl val="0"/>
      </c:catAx>
      <c:valAx>
        <c:axId val="90349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0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Quarrata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9.037682029725266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10.861732472601711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76.06965921032878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61.759071444669821</v>
      </c>
      <c r="C13" s="21">
        <v>62.701016511590382</v>
      </c>
      <c r="D13" s="21">
        <v>65.76011846001974</v>
      </c>
    </row>
    <row r="14" spans="1:4" ht="17.45" customHeight="1" x14ac:dyDescent="0.2">
      <c r="A14" s="10" t="s">
        <v>12</v>
      </c>
      <c r="B14" s="21">
        <v>20.436105476673426</v>
      </c>
      <c r="C14" s="21">
        <v>26.020545366535792</v>
      </c>
      <c r="D14" s="21">
        <v>31.446199407699897</v>
      </c>
    </row>
    <row r="15" spans="1:4" ht="17.45" customHeight="1" x14ac:dyDescent="0.2">
      <c r="A15" s="10" t="s">
        <v>13</v>
      </c>
      <c r="B15" s="21">
        <v>46.574553828439839</v>
      </c>
      <c r="C15" s="21">
        <v>72.625343769832867</v>
      </c>
      <c r="D15" s="21">
        <v>111.40109890109891</v>
      </c>
    </row>
    <row r="16" spans="1:4" ht="17.45" customHeight="1" x14ac:dyDescent="0.2">
      <c r="A16" s="10" t="s">
        <v>6</v>
      </c>
      <c r="B16" s="21">
        <v>56.52378709373528</v>
      </c>
      <c r="C16" s="21">
        <v>67.128523650262778</v>
      </c>
      <c r="D16" s="21">
        <v>58.243034055727549</v>
      </c>
    </row>
    <row r="17" spans="1:4" ht="17.45" customHeight="1" x14ac:dyDescent="0.2">
      <c r="A17" s="10" t="s">
        <v>7</v>
      </c>
      <c r="B17" s="21">
        <v>62.366572393029827</v>
      </c>
      <c r="C17" s="21">
        <v>71.504546234345511</v>
      </c>
      <c r="D17" s="21">
        <v>76.06965921032878</v>
      </c>
    </row>
    <row r="18" spans="1:4" ht="17.45" customHeight="1" x14ac:dyDescent="0.2">
      <c r="A18" s="10" t="s">
        <v>14</v>
      </c>
      <c r="B18" s="21">
        <v>11.011768999178907</v>
      </c>
      <c r="C18" s="21">
        <v>9.6671813347057807</v>
      </c>
      <c r="D18" s="21">
        <v>9.037682029725266</v>
      </c>
    </row>
    <row r="19" spans="1:4" ht="17.45" customHeight="1" x14ac:dyDescent="0.2">
      <c r="A19" s="10" t="s">
        <v>8</v>
      </c>
      <c r="B19" s="21">
        <v>18.419852203266128</v>
      </c>
      <c r="C19" s="21">
        <v>11.0825184422714</v>
      </c>
      <c r="D19" s="21">
        <v>10.861732472601711</v>
      </c>
    </row>
    <row r="20" spans="1:4" ht="17.45" customHeight="1" x14ac:dyDescent="0.2">
      <c r="A20" s="10" t="s">
        <v>10</v>
      </c>
      <c r="B20" s="21">
        <v>88.668917069610444</v>
      </c>
      <c r="C20" s="21">
        <v>85.203293875450342</v>
      </c>
      <c r="D20" s="21">
        <v>83.591052394535353</v>
      </c>
    </row>
    <row r="21" spans="1:4" ht="17.45" customHeight="1" x14ac:dyDescent="0.2">
      <c r="A21" s="11" t="s">
        <v>9</v>
      </c>
      <c r="B21" s="22">
        <v>1.7425417388924367</v>
      </c>
      <c r="C21" s="22">
        <v>1.8613827414650883</v>
      </c>
      <c r="D21" s="22">
        <v>4.098483711154481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65.76011846001974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31.446199407699897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111.40109890109891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58.243034055727549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76.06965921032878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9.037682029725266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10.861732472601711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83.591052394535353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4.098483711154481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2016-01-28T17:18:11Z</dcterms:modified>
</cp:coreProperties>
</file>