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<sst xmlns="http://schemas.openxmlformats.org/spreadsheetml/2006/main" count="40" uniqueCount="23">
  <si>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</si>
  <si>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</si>
  <si>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</si>
  <si>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</si>
  <si>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</si>
  <si>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</si>
  <si>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</si>
  <si>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</si>
  <si>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</si>
  <si>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</si>
  <si>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</si>
  <si>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</si>
  <si>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</si>
  <si>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</si>
  <si>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</si>
  <si>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</si>
  <si>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</si>
  <si>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</si>
  <si>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</si>
  <si>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PISTOIA</t>
  </si>
  <si>
    <t>PONTE BUGGIANESE</t>
  </si>
  <si>
    <t>Ponte Buggianese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</si>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</sst>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4.3372517227401701</c:v>
                </c:pt>
                <c:pt idx="1">
                  <c:v>1.8473335657023353</c:v>
                </c:pt>
                <c:pt idx="2">
                  <c:v>2.3435182438445565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1456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auto val="1"/>
        <c:lblAlgn val="ctr"/>
        <c:lblOffset val="100"/>
        <c:noMultiLvlLbl val="0"/>
      </c:catAx>
      <c:valAx>
        <c:axId val="93251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9.3830334190231355</c:v>
                </c:pt>
                <c:pt idx="1">
                  <c:v>9.0157776108189331</c:v>
                </c:pt>
                <c:pt idx="2">
                  <c:v>11.944202266782913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920"/>
        <c:axId val="94762112"/>
      </c:lineChart>
      <c:catAx>
        <c:axId val="947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Buggianese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1.4239098190447939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3.5597745476119846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0.98218364550022841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 Buggianese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1.4239098190447939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3.5597745476119846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98.613000000000014</v>
      </c>
      <c r="C13" s="23">
        <v>97.8</v>
      </c>
      <c r="D13" s="23">
        <v>99.391999999999996</v>
      </c>
    </row>
    <row r="14" spans="1:4" ht="18" customHeight="1" x14ac:dyDescent="0.2">
      <c r="A14" s="10" t="s">
        <v>10</v>
      </c>
      <c r="B14" s="23">
        <v>4129</v>
      </c>
      <c r="C14" s="23">
        <v>4304.5</v>
      </c>
      <c r="D14" s="23">
        <v>2496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0.11936735302894659</v>
      </c>
    </row>
    <row r="17" spans="1:4" ht="18" customHeight="1" x14ac:dyDescent="0.2">
      <c r="A17" s="10" t="s">
        <v>12</v>
      </c>
      <c r="B17" s="23">
        <v>4.3372517227401701</v>
      </c>
      <c r="C17" s="23">
        <v>1.8473335657023353</v>
      </c>
      <c r="D17" s="23">
        <v>2.3435182438445565</v>
      </c>
    </row>
    <row r="18" spans="1:4" ht="18" customHeight="1" x14ac:dyDescent="0.2">
      <c r="A18" s="10" t="s">
        <v>7</v>
      </c>
      <c r="B18" s="23">
        <v>1.4592622618565059</v>
      </c>
      <c r="C18" s="23">
        <v>0.38340885325897522</v>
      </c>
      <c r="D18" s="23">
        <v>1.4239098190447939</v>
      </c>
    </row>
    <row r="19" spans="1:4" ht="18" customHeight="1" x14ac:dyDescent="0.2">
      <c r="A19" s="10" t="s">
        <v>13</v>
      </c>
      <c r="B19" s="23">
        <v>0.63404548587181253</v>
      </c>
      <c r="C19" s="23">
        <v>0.26319252533228055</v>
      </c>
      <c r="D19" s="23">
        <v>0.98218364550022841</v>
      </c>
    </row>
    <row r="20" spans="1:4" ht="18" customHeight="1" x14ac:dyDescent="0.2">
      <c r="A20" s="10" t="s">
        <v>14</v>
      </c>
      <c r="B20" s="23">
        <v>9.3830334190231355</v>
      </c>
      <c r="C20" s="23">
        <v>9.0157776108189331</v>
      </c>
      <c r="D20" s="23">
        <v>11.944202266782913</v>
      </c>
    </row>
    <row r="21" spans="1:4" ht="18" customHeight="1" x14ac:dyDescent="0.2">
      <c r="A21" s="12" t="s">
        <v>15</v>
      </c>
      <c r="B21" s="24">
        <v>2.1483583299554114</v>
      </c>
      <c r="C21" s="24">
        <v>2.6490066225165565</v>
      </c>
      <c r="D21" s="24">
        <v>3.5597745476119846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99.391999999999996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2496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0.11936735302894659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2.3435182438445565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1.4239098190447939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0.98218364550022841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11.944202266782913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3.5597745476119846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2016-02-16T15:26:01Z</dcterms:modified>
</cp:coreProperties>
</file>