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<sst xmlns="http://schemas.openxmlformats.org/spreadsheetml/2006/main" count="44" uniqueCount="25">
  <si>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</si>
  <si>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</si>
  <si>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</si>
  <si>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</si>
  <si>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</si>
  <si>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</si>
  <si>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</si>
  <si>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</si>
  <si>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</si>
  <si>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</si>
  <si>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</si>
  <si>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</si>
  <si>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</si>
  <si>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</si>
  <si>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</si>
  <si>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</si>
  <si>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</si>
  <si>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</si>
  <si>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</si>
  <si>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</si>
  <si>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PISTOIA</t>
  </si>
  <si>
    <t>PITEGLIO</t>
  </si>
  <si>
    <t>….</t>
  </si>
  <si>
    <t>Piteglio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</si>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</sst>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0.61601642710472282</c:v>
                </c:pt>
                <c:pt idx="2">
                  <c:v>2.8368794326241136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26.666666666666668</c:v>
                </c:pt>
                <c:pt idx="2">
                  <c:v>22.641509433962266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Piteglio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2.8368794326241136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22.641509433962266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61.363636363636367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Piteglio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2.8368794326241136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22.641509433962266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2.4582104228121926</v>
      </c>
      <c r="C13" s="30">
        <v>23.974427277570591</v>
      </c>
      <c r="D13" s="30">
        <v>58.98720089037284</v>
      </c>
    </row>
    <row r="14" spans="1:4" ht="19.899999999999999" customHeight="1" x14ac:dyDescent="0.2">
      <c r="A14" s="9" t="s">
        <v>7</v>
      </c>
      <c r="B14" s="30" t="s">
        <v>22</v>
      </c>
      <c r="C14" s="30">
        <v>26.666666666666668</v>
      </c>
      <c r="D14" s="30">
        <v>22.641509433962266</v>
      </c>
    </row>
    <row r="15" spans="1:4" ht="19.899999999999999" customHeight="1" x14ac:dyDescent="0.2">
      <c r="A15" s="9" t="s">
        <v>6</v>
      </c>
      <c r="B15" s="30" t="s">
        <v>22</v>
      </c>
      <c r="C15" s="30">
        <v>0.61601642710472282</v>
      </c>
      <c r="D15" s="30">
        <v>2.8368794326241136</v>
      </c>
    </row>
    <row r="16" spans="1:4" ht="19.899999999999999" customHeight="1" x14ac:dyDescent="0.2">
      <c r="A16" s="9" t="s">
        <v>12</v>
      </c>
      <c r="B16" s="30" t="s">
        <v>22</v>
      </c>
      <c r="C16" s="30">
        <v>61.764705882352942</v>
      </c>
      <c r="D16" s="30">
        <v>61.363636363636367</v>
      </c>
    </row>
    <row r="17" spans="1:4" ht="19.899999999999999" customHeight="1" x14ac:dyDescent="0.2">
      <c r="A17" s="9" t="s">
        <v>13</v>
      </c>
      <c r="B17" s="30" t="s">
        <v>22</v>
      </c>
      <c r="C17" s="30">
        <v>58.228062738448493</v>
      </c>
      <c r="D17" s="30">
        <v>61.218323586744638</v>
      </c>
    </row>
    <row r="18" spans="1:4" ht="19.899999999999999" customHeight="1" x14ac:dyDescent="0.2">
      <c r="A18" s="9" t="s">
        <v>14</v>
      </c>
      <c r="B18" s="30" t="s">
        <v>22</v>
      </c>
      <c r="C18" s="30">
        <v>62.100456621004561</v>
      </c>
      <c r="D18" s="30">
        <v>54.635761589403977</v>
      </c>
    </row>
    <row r="19" spans="1:4" ht="19.899999999999999" customHeight="1" x14ac:dyDescent="0.2">
      <c r="A19" s="9" t="s">
        <v>8</v>
      </c>
      <c r="B19" s="30" t="s">
        <v>18</v>
      </c>
      <c r="C19" s="30">
        <v>6.666666666666667</v>
      </c>
      <c r="D19" s="30">
        <v>24.528301886792452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56.25</v>
      </c>
    </row>
    <row r="21" spans="1:4" ht="19.899999999999999" customHeight="1" x14ac:dyDescent="0.2">
      <c r="A21" s="9" t="s">
        <v>16</v>
      </c>
      <c r="B21" s="30" t="s">
        <v>22</v>
      </c>
      <c r="C21" s="30">
        <v>52.462908011869438</v>
      </c>
      <c r="D21" s="30">
        <v>38.596491228070171</v>
      </c>
    </row>
    <row r="22" spans="1:4" ht="19.899999999999999" customHeight="1" x14ac:dyDescent="0.2">
      <c r="A22" s="10" t="s">
        <v>17</v>
      </c>
      <c r="B22" s="31" t="s">
        <v>22</v>
      </c>
      <c r="C22" s="31">
        <v>173.26732673267327</v>
      </c>
      <c r="D22" s="31">
        <v>87.74080560420316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58.98720089037284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22.641509433962266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2.8368794326241136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61.363636363636367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61.218323586744638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54.635761589403977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24.528301886792452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56.25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38.596491228070171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87.74080560420316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2016-01-26T10:09:24Z</dcterms:modified>
</cp:coreProperties>
</file>