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<sst xmlns="http://schemas.openxmlformats.org/spreadsheetml/2006/main" count="23" uniqueCount="17">
  <si>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</si>
  <si>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</si>
  <si>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</si>
  <si>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</si>
  <si>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</si>
  <si>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</si>
  <si>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</si>
  <si>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</si>
  <si>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</si>
  <si>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</si>
  <si>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</si>
  <si>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</si>
  <si>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</si>
  <si>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PISTOIA</t>
  </si>
  <si>
    <t>PIEVE A NIEVOLE</t>
  </si>
  <si>
    <t>Pieve a Nievole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</si>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</sst>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12.339137017411051</c:v>
                </c:pt>
                <c:pt idx="1">
                  <c:v>7.2507552870090644</c:v>
                </c:pt>
                <c:pt idx="2">
                  <c:v>9.1693145710394912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0880"/>
        <c:axId val="99857152"/>
      </c:lineChart>
      <c:catAx>
        <c:axId val="9985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57152"/>
        <c:crosses val="autoZero"/>
        <c:auto val="1"/>
        <c:lblAlgn val="ctr"/>
        <c:lblOffset val="100"/>
        <c:noMultiLvlLbl val="0"/>
      </c:catAx>
      <c:valAx>
        <c:axId val="9985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30.523255813953487</c:v>
                </c:pt>
                <c:pt idx="1">
                  <c:v>17.8494623655914</c:v>
                </c:pt>
                <c:pt idx="2">
                  <c:v>30.650154798761609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4960"/>
        <c:axId val="99868032"/>
      </c:lineChart>
      <c:catAx>
        <c:axId val="9986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8032"/>
        <c:crosses val="autoZero"/>
        <c:auto val="1"/>
        <c:lblAlgn val="ctr"/>
        <c:lblOffset val="100"/>
        <c:noMultiLvlLbl val="0"/>
      </c:catAx>
      <c:valAx>
        <c:axId val="9986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49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a Nievole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7.1544058205335492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11.749482401656316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30.650154798761609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a Nievole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7.1544058205335492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11.749482401656316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84800"/>
        <c:axId val="105005440"/>
      </c:bubbleChart>
      <c:valAx>
        <c:axId val="10308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05440"/>
        <c:crosses val="autoZero"/>
        <c:crossBetween val="midCat"/>
      </c:valAx>
      <c:valAx>
        <c:axId val="105005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84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9.0946672178586194</v>
      </c>
      <c r="C13" s="27">
        <v>4.5991045991045993</v>
      </c>
      <c r="D13" s="27">
        <v>7.1544058205335492</v>
      </c>
    </row>
    <row r="14" spans="1:4" ht="19.899999999999999" customHeight="1" x14ac:dyDescent="0.2">
      <c r="A14" s="9" t="s">
        <v>9</v>
      </c>
      <c r="B14" s="27">
        <v>17.422279792746114</v>
      </c>
      <c r="C14" s="27">
        <v>10.780065005417118</v>
      </c>
      <c r="D14" s="27">
        <v>11.749482401656316</v>
      </c>
    </row>
    <row r="15" spans="1:4" ht="19.899999999999999" customHeight="1" x14ac:dyDescent="0.2">
      <c r="A15" s="9" t="s">
        <v>10</v>
      </c>
      <c r="B15" s="27">
        <v>12.339137017411051</v>
      </c>
      <c r="C15" s="27">
        <v>7.2507552870090644</v>
      </c>
      <c r="D15" s="27">
        <v>9.1693145710394912</v>
      </c>
    </row>
    <row r="16" spans="1:4" ht="19.899999999999999" customHeight="1" x14ac:dyDescent="0.2">
      <c r="A16" s="10" t="s">
        <v>11</v>
      </c>
      <c r="B16" s="28">
        <v>30.523255813953487</v>
      </c>
      <c r="C16" s="28">
        <v>17.8494623655914</v>
      </c>
      <c r="D16" s="28">
        <v>30.650154798761609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7.1544058205335492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11.749482401656316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9.1693145710394912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30.650154798761609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2016-04-29T10:37:10Z</dcterms:modified>
</cp:coreProperties>
</file>