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<sst xmlns="http://schemas.openxmlformats.org/spreadsheetml/2006/main" count="23" uniqueCount="17">
  <si>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</si>
  <si>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</si>
  <si>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</si>
  <si>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</si>
  <si>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</si>
  <si>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</si>
  <si>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</si>
  <si>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</si>
  <si>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</si>
  <si>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</si>
  <si>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</si>
  <si>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</si>
  <si>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</si>
  <si>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</si>
  <si>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PIEVE A NIEVOLE</t>
  </si>
  <si>
    <t>Pieve a Nievole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</si>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</sst>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15.251222765673633</c:v>
                </c:pt>
                <c:pt idx="1">
                  <c:v>10.872954014029618</c:v>
                </c:pt>
                <c:pt idx="2">
                  <c:v>5.7231245166279967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5.9582036460649173</c:v>
                </c:pt>
                <c:pt idx="1">
                  <c:v>6.1574434918160561</c:v>
                </c:pt>
                <c:pt idx="2">
                  <c:v>2.5908739365815934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2.5908739365815934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5.7231245166279967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0.88940448569218877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a Nievole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2.5908739365815934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5.7231245166279967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1.2277227722772277</v>
      </c>
      <c r="C13" s="27">
        <v>3.0265848670756648</v>
      </c>
      <c r="D13" s="27">
        <v>4.343220338983051</v>
      </c>
    </row>
    <row r="14" spans="1:4" ht="19.149999999999999" customHeight="1" x14ac:dyDescent="0.2">
      <c r="A14" s="8" t="s">
        <v>6</v>
      </c>
      <c r="B14" s="27">
        <v>0.75589150733659405</v>
      </c>
      <c r="C14" s="27">
        <v>1.4029618082618862</v>
      </c>
      <c r="D14" s="27">
        <v>0.88940448569218877</v>
      </c>
    </row>
    <row r="15" spans="1:4" ht="19.149999999999999" customHeight="1" x14ac:dyDescent="0.2">
      <c r="A15" s="8" t="s">
        <v>7</v>
      </c>
      <c r="B15" s="27">
        <v>5.9582036460649173</v>
      </c>
      <c r="C15" s="27">
        <v>6.1574434918160561</v>
      </c>
      <c r="D15" s="27">
        <v>2.5908739365815934</v>
      </c>
    </row>
    <row r="16" spans="1:4" ht="19.149999999999999" customHeight="1" x14ac:dyDescent="0.2">
      <c r="A16" s="9" t="s">
        <v>8</v>
      </c>
      <c r="B16" s="28">
        <v>15.251222765673633</v>
      </c>
      <c r="C16" s="28">
        <v>10.872954014029618</v>
      </c>
      <c r="D16" s="28">
        <v>5.7231245166279967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4.343220338983051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0.88940448569218877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2.5908739365815934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5.7231245166279967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2016-01-26T13:36:58Z</dcterms:modified>
</cp:coreProperties>
</file>