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<sst xmlns="http://schemas.openxmlformats.org/spreadsheetml/2006/main" count="31" uniqueCount="21">
  <si>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</si>
  <si>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</si>
  <si>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</si>
  <si>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</si>
  <si>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</si>
  <si>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</si>
  <si>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</si>
  <si>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</si>
  <si>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</si>
  <si>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</si>
  <si>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</si>
  <si>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</si>
  <si>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</si>
  <si>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</si>
  <si>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</si>
  <si>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</si>
  <si>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</si>
  <si>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</si>
  <si>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PIEVE A NIEVOLE</t>
  </si>
  <si>
    <t>Pieve a Nievole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</si>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</sst>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670.16657456382723</c:v>
                </c:pt>
                <c:pt idx="1">
                  <c:v>718.24425673008602</c:v>
                </c:pt>
                <c:pt idx="2">
                  <c:v>746.8224520407357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1.0871275531577851</c:v>
                </c:pt>
                <c:pt idx="1">
                  <c:v>0.69523966127928993</c:v>
                </c:pt>
                <c:pt idx="2">
                  <c:v>0.39093992346919126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8128"/>
        <c:axId val="77172096"/>
      </c:lineChart>
      <c:catAx>
        <c:axId val="456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0.8266735068733988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0.32471765952375442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0.39093992346919126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0.8266735068733988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0.32471765952375442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8489</v>
      </c>
      <c r="C13" s="29">
        <v>9098</v>
      </c>
      <c r="D13" s="29">
        <v>9460</v>
      </c>
    </row>
    <row r="14" spans="1:4" ht="19.149999999999999" customHeight="1" x14ac:dyDescent="0.2">
      <c r="A14" s="9" t="s">
        <v>9</v>
      </c>
      <c r="B14" s="28">
        <v>1.0871275531577851</v>
      </c>
      <c r="C14" s="28">
        <v>0.69523966127928993</v>
      </c>
      <c r="D14" s="28">
        <v>0.39093992346919126</v>
      </c>
    </row>
    <row r="15" spans="1:4" ht="19.149999999999999" customHeight="1" x14ac:dyDescent="0.2">
      <c r="A15" s="9" t="s">
        <v>10</v>
      </c>
      <c r="B15" s="28" t="s">
        <v>2</v>
      </c>
      <c r="C15" s="28">
        <v>-0.58402233703407358</v>
      </c>
      <c r="D15" s="28">
        <v>0.8266735068733988</v>
      </c>
    </row>
    <row r="16" spans="1:4" ht="19.149999999999999" customHeight="1" x14ac:dyDescent="0.2">
      <c r="A16" s="9" t="s">
        <v>11</v>
      </c>
      <c r="B16" s="28" t="s">
        <v>2</v>
      </c>
      <c r="C16" s="28">
        <v>0.9016217621929945</v>
      </c>
      <c r="D16" s="28">
        <v>0.32471765952375442</v>
      </c>
    </row>
    <row r="17" spans="1:4" ht="19.149999999999999" customHeight="1" x14ac:dyDescent="0.2">
      <c r="A17" s="9" t="s">
        <v>12</v>
      </c>
      <c r="B17" s="22">
        <v>20.986929510389196</v>
      </c>
      <c r="C17" s="22">
        <v>42.243975007262961</v>
      </c>
      <c r="D17" s="22">
        <v>42.667237786855381</v>
      </c>
    </row>
    <row r="18" spans="1:4" ht="19.149999999999999" customHeight="1" x14ac:dyDescent="0.2">
      <c r="A18" s="9" t="s">
        <v>13</v>
      </c>
      <c r="B18" s="22">
        <v>15.266815879373308</v>
      </c>
      <c r="C18" s="22">
        <v>8.6612442295009888</v>
      </c>
      <c r="D18" s="22">
        <v>7.9915433403805496</v>
      </c>
    </row>
    <row r="19" spans="1:4" ht="19.149999999999999" customHeight="1" x14ac:dyDescent="0.2">
      <c r="A19" s="11" t="s">
        <v>14</v>
      </c>
      <c r="B19" s="23">
        <v>670.16657456382723</v>
      </c>
      <c r="C19" s="23">
        <v>718.24425673008602</v>
      </c>
      <c r="D19" s="23">
        <v>746.8224520407357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9460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0.39093992346919126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0.8266735068733988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0.32471765952375442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42.667237786855381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7.9915433403805496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746.8224520407357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2016-02-17T10:35:31Z</dcterms:modified>
</cp:coreProperties>
</file>