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<sst xmlns="http://schemas.openxmlformats.org/spreadsheetml/2006/main" count="25" uniqueCount="18">
  <si>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</si>
  <si>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</si>
  <si>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</si>
  <si>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</si>
  <si>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</si>
  <si>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</si>
  <si>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</si>
  <si>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</si>
  <si>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</si>
  <si>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</si>
  <si>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</si>
  <si>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</si>
  <si>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</si>
  <si>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TOSCANA</t>
  </si>
  <si>
    <t>PISTOIA</t>
  </si>
  <si>
    <t>PESCIA</t>
  </si>
  <si>
    <t>Pescia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</si>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</sst>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73.584905660377359</c:v>
                </c:pt>
                <c:pt idx="1">
                  <c:v>117.18318502608163</c:v>
                </c:pt>
                <c:pt idx="2">
                  <c:v>139.17419354838708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19648"/>
        <c:axId val="88990080"/>
      </c:lineChart>
      <c:catAx>
        <c:axId val="88619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90080"/>
        <c:crosses val="autoZero"/>
        <c:auto val="1"/>
        <c:lblAlgn val="ctr"/>
        <c:lblOffset val="100"/>
        <c:noMultiLvlLbl val="0"/>
      </c:catAx>
      <c:valAx>
        <c:axId val="88990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19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109.62674616365993</c:v>
                </c:pt>
                <c:pt idx="1">
                  <c:v>98.570183690544283</c:v>
                </c:pt>
                <c:pt idx="2">
                  <c:v>95.395408919135576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65664"/>
        <c:axId val="90867200"/>
      </c:lineChart>
      <c:catAx>
        <c:axId val="90865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67200"/>
        <c:crosses val="autoZero"/>
        <c:auto val="1"/>
        <c:lblAlgn val="ctr"/>
        <c:lblOffset val="100"/>
        <c:noMultiLvlLbl val="0"/>
      </c:catAx>
      <c:valAx>
        <c:axId val="90867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65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Pescia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139.17419354838708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0.58190123993909071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95.395408919135576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169.18247632470425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0.6207285056811539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97.553362572227755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276608"/>
        <c:axId val="95176960"/>
      </c:bubbleChart>
      <c:valAx>
        <c:axId val="9427660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76960"/>
        <c:crosses val="autoZero"/>
        <c:crossBetween val="midCat"/>
      </c:valAx>
      <c:valAx>
        <c:axId val="95176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7660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109.62674616365993</v>
      </c>
      <c r="C13" s="19">
        <v>98.570183690544283</v>
      </c>
      <c r="D13" s="19">
        <v>95.395408919135576</v>
      </c>
    </row>
    <row r="14" spans="1:4" ht="20.45" customHeight="1" x14ac:dyDescent="0.2">
      <c r="A14" s="8" t="s">
        <v>8</v>
      </c>
      <c r="B14" s="19">
        <v>2.2142555883593422</v>
      </c>
      <c r="C14" s="19">
        <v>6.8785825951016148</v>
      </c>
      <c r="D14" s="19">
        <v>5.1253061993593372</v>
      </c>
    </row>
    <row r="15" spans="1:4" ht="20.45" customHeight="1" x14ac:dyDescent="0.2">
      <c r="A15" s="8" t="s">
        <v>9</v>
      </c>
      <c r="B15" s="19">
        <v>73.584905660377359</v>
      </c>
      <c r="C15" s="19">
        <v>117.18318502608163</v>
      </c>
      <c r="D15" s="19">
        <v>139.17419354838708</v>
      </c>
    </row>
    <row r="16" spans="1:4" ht="20.45" customHeight="1" x14ac:dyDescent="0.2">
      <c r="A16" s="8" t="s">
        <v>10</v>
      </c>
      <c r="B16" s="19">
        <v>0.23661126500461679</v>
      </c>
      <c r="C16" s="19">
        <v>0.67134208475693824</v>
      </c>
      <c r="D16" s="19">
        <v>0.58190123993909071</v>
      </c>
    </row>
    <row r="17" spans="1:4" ht="20.45" customHeight="1" x14ac:dyDescent="0.2">
      <c r="A17" s="9" t="s">
        <v>7</v>
      </c>
      <c r="B17" s="20">
        <v>46.170212765957444</v>
      </c>
      <c r="C17" s="20">
        <v>21.802679658952499</v>
      </c>
      <c r="D17" s="20">
        <v>19.225967540574281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95.395408919135576</v>
      </c>
      <c r="C43" s="19">
        <v>97.553362572227755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5.1253061993593372</v>
      </c>
      <c r="C44" s="19">
        <v>5.3153901301443236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139.17419354838708</v>
      </c>
      <c r="C45" s="19">
        <v>169.18247632470425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0.58190123993909071</v>
      </c>
      <c r="C46" s="19">
        <v>0.6207285056811539</v>
      </c>
      <c r="D46" s="19">
        <v>1.0612923388758797</v>
      </c>
    </row>
    <row r="47" spans="1:4" ht="22.15" customHeight="1" x14ac:dyDescent="0.2">
      <c r="A47" s="9" t="s">
        <v>7</v>
      </c>
      <c r="B47" s="31">
        <v>19.225967540574281</v>
      </c>
      <c r="C47" s="20">
        <v>14.126273699476505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2016-01-28T10:09:36Z</dcterms:modified>
</cp:coreProperties>
</file>