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<sst xmlns="http://schemas.openxmlformats.org/spreadsheetml/2006/main" count="25" uniqueCount="18">
  <si>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</si>
  <si>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</si>
  <si>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</si>
  <si>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</si>
  <si>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</si>
  <si>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</si>
  <si>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</si>
  <si>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</si>
  <si>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</si>
  <si>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</si>
  <si>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</si>
  <si>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</si>
  <si>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</si>
  <si>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</si>
  <si>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PISTOIA</t>
  </si>
  <si>
    <t>MONTECATINI-TERME</t>
  </si>
  <si>
    <t>Montecatini-Terme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</si>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</sst>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104.52550740537576</c:v>
                </c:pt>
                <c:pt idx="1">
                  <c:v>159.52180028129393</c:v>
                </c:pt>
                <c:pt idx="2">
                  <c:v>218.46001974333663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011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0112"/>
        <c:crosses val="autoZero"/>
        <c:auto val="1"/>
        <c:lblAlgn val="ctr"/>
        <c:lblOffset val="100"/>
        <c:noMultiLvlLbl val="0"/>
      </c:catAx>
      <c:valAx>
        <c:axId val="9017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113.44163575449224</c:v>
                </c:pt>
                <c:pt idx="1">
                  <c:v>107.50732828277725</c:v>
                </c:pt>
                <c:pt idx="2">
                  <c:v>99.789556484668793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472"/>
        <c:axId val="92395008"/>
      </c:lineChart>
      <c:catAx>
        <c:axId val="923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auto val="1"/>
        <c:lblAlgn val="ctr"/>
        <c:lblOffset val="100"/>
        <c:noMultiLvlLbl val="0"/>
      </c:catAx>
      <c:valAx>
        <c:axId val="92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Montecatini-Terme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218.46001974333663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0.47464135246120209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99.789556484668793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6608"/>
        <c:axId val="96679040"/>
      </c:bubbleChart>
      <c:valAx>
        <c:axId val="942766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6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113.44163575449224</v>
      </c>
      <c r="C13" s="19">
        <v>107.50732828277725</v>
      </c>
      <c r="D13" s="19">
        <v>99.789556484668793</v>
      </c>
    </row>
    <row r="14" spans="1:4" ht="20.45" customHeight="1" x14ac:dyDescent="0.2">
      <c r="A14" s="8" t="s">
        <v>8</v>
      </c>
      <c r="B14" s="19">
        <v>4.3678160919540225</v>
      </c>
      <c r="C14" s="19">
        <v>8.2053135731068139</v>
      </c>
      <c r="D14" s="19">
        <v>4.9503668324308912</v>
      </c>
    </row>
    <row r="15" spans="1:4" ht="20.45" customHeight="1" x14ac:dyDescent="0.2">
      <c r="A15" s="8" t="s">
        <v>9</v>
      </c>
      <c r="B15" s="19">
        <v>104.52550740537576</v>
      </c>
      <c r="C15" s="19">
        <v>159.52180028129393</v>
      </c>
      <c r="D15" s="19">
        <v>218.46001974333663</v>
      </c>
    </row>
    <row r="16" spans="1:4" ht="20.45" customHeight="1" x14ac:dyDescent="0.2">
      <c r="A16" s="8" t="s">
        <v>10</v>
      </c>
      <c r="B16" s="19">
        <v>0.2470505193102753</v>
      </c>
      <c r="C16" s="19">
        <v>0.43681911478343244</v>
      </c>
      <c r="D16" s="19">
        <v>0.47464135246120209</v>
      </c>
    </row>
    <row r="17" spans="1:4" ht="20.45" customHeight="1" x14ac:dyDescent="0.2">
      <c r="A17" s="9" t="s">
        <v>7</v>
      </c>
      <c r="B17" s="20">
        <v>37.974683544303801</v>
      </c>
      <c r="C17" s="20">
        <v>16.408491107286288</v>
      </c>
      <c r="D17" s="20">
        <v>17.08825300322372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99.789556484668793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4.9503668324308912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218.46001974333663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0.47464135246120209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17.08825300322372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2016-01-28T10:09:35Z</dcterms:modified>
</cp:coreProperties>
</file>