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<sst xmlns="http://schemas.openxmlformats.org/spreadsheetml/2006/main" count="25" uniqueCount="18">
  <si>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</si>
  <si>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</si>
  <si>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</si>
  <si>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</si>
  <si>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</si>
  <si>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</si>
  <si>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</si>
  <si>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</si>
  <si>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</si>
  <si>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</si>
  <si>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</si>
  <si>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</si>
  <si>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</si>
  <si>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</si>
  <si>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PISTOIA</t>
  </si>
  <si>
    <t>MONTALE</t>
  </si>
  <si>
    <t>Montale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</si>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</sst>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11.193272437291576</c:v>
                </c:pt>
                <c:pt idx="1">
                  <c:v>12.888888888888889</c:v>
                </c:pt>
                <c:pt idx="2">
                  <c:v>15.616438356164384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12704"/>
        <c:axId val="87122688"/>
      </c:lineChart>
      <c:catAx>
        <c:axId val="8711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688"/>
        <c:crosses val="autoZero"/>
        <c:auto val="1"/>
        <c:lblAlgn val="ctr"/>
        <c:lblOffset val="100"/>
        <c:noMultiLvlLbl val="0"/>
      </c:catAx>
      <c:valAx>
        <c:axId val="87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12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42.883506343713954</c:v>
                </c:pt>
                <c:pt idx="1">
                  <c:v>42.729061884977035</c:v>
                </c:pt>
                <c:pt idx="2">
                  <c:v>45.602673908502197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9792"/>
        <c:axId val="87971328"/>
      </c:lineChart>
      <c:catAx>
        <c:axId val="8796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1328"/>
        <c:crosses val="autoZero"/>
        <c:auto val="1"/>
        <c:lblAlgn val="ctr"/>
        <c:lblOffset val="100"/>
        <c:noMultiLvlLbl val="0"/>
      </c:catAx>
      <c:valAx>
        <c:axId val="8797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62.47482658312822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45.602673908502197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15.616438356164384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62.47482658312822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45.602673908502197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7584"/>
        <c:axId val="92949888"/>
      </c:bubbleChart>
      <c:valAx>
        <c:axId val="9294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888"/>
        <c:crosses val="autoZero"/>
        <c:crossBetween val="midCat"/>
      </c:valAx>
      <c:valAx>
        <c:axId val="929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7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69.635326221781185</v>
      </c>
      <c r="C13" s="28">
        <v>65.829262619213765</v>
      </c>
      <c r="D13" s="28">
        <v>62.47482658312822</v>
      </c>
    </row>
    <row r="14" spans="1:4" ht="17.45" customHeight="1" x14ac:dyDescent="0.25">
      <c r="A14" s="9" t="s">
        <v>8</v>
      </c>
      <c r="B14" s="28">
        <v>42.883506343713954</v>
      </c>
      <c r="C14" s="28">
        <v>42.729061884977035</v>
      </c>
      <c r="D14" s="28">
        <v>45.602673908502197</v>
      </c>
    </row>
    <row r="15" spans="1:4" ht="17.45" customHeight="1" x14ac:dyDescent="0.25">
      <c r="A15" s="27" t="s">
        <v>9</v>
      </c>
      <c r="B15" s="28">
        <v>55.77336839588812</v>
      </c>
      <c r="C15" s="28">
        <v>53.922452660054098</v>
      </c>
      <c r="D15" s="28">
        <v>53.748919619706136</v>
      </c>
    </row>
    <row r="16" spans="1:4" ht="17.45" customHeight="1" x14ac:dyDescent="0.25">
      <c r="A16" s="27" t="s">
        <v>10</v>
      </c>
      <c r="B16" s="28">
        <v>11.193272437291576</v>
      </c>
      <c r="C16" s="28">
        <v>12.888888888888889</v>
      </c>
      <c r="D16" s="28">
        <v>15.616438356164384</v>
      </c>
    </row>
    <row r="17" spans="1:4" ht="17.45" customHeight="1" x14ac:dyDescent="0.25">
      <c r="A17" s="10" t="s">
        <v>6</v>
      </c>
      <c r="B17" s="31">
        <v>209.8901098901099</v>
      </c>
      <c r="C17" s="31">
        <v>115.08704061895551</v>
      </c>
      <c r="D17" s="31">
        <v>63.04347826086957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62.47482658312822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45.602673908502197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53.748919619706136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15.616438356164384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63.04347826086957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2016-03-11T10:10:51Z</dcterms:modified>
</cp:coreProperties>
</file>