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<sst xmlns="http://schemas.openxmlformats.org/spreadsheetml/2006/main" count="29" uniqueCount="20">
  <si>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</si>
  <si>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</si>
  <si>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</si>
  <si>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</si>
  <si>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</si>
  <si>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</si>
  <si>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</si>
  <si>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</si>
  <si>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</si>
  <si>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</si>
  <si>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</si>
  <si>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</si>
  <si>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</si>
  <si>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</si>
  <si>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</si>
  <si>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</si>
  <si>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PISTOIA</t>
  </si>
  <si>
    <t>MONTALE</t>
  </si>
  <si>
    <t>Montale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</si>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</sst>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6.9134291832364632</c:v>
                </c:pt>
                <c:pt idx="1">
                  <c:v>8.587202997140885</c:v>
                </c:pt>
                <c:pt idx="2">
                  <c:v>11.06534356862011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81024"/>
        <c:axId val="214887424"/>
      </c:lineChart>
      <c:catAx>
        <c:axId val="21488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87424"/>
        <c:crosses val="autoZero"/>
        <c:auto val="1"/>
        <c:lblAlgn val="ctr"/>
        <c:lblOffset val="100"/>
        <c:noMultiLvlLbl val="0"/>
      </c:catAx>
      <c:valAx>
        <c:axId val="21488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81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5.0983991026817579</c:v>
                </c:pt>
                <c:pt idx="1">
                  <c:v>4.9196490190279007</c:v>
                </c:pt>
                <c:pt idx="2">
                  <c:v>5.3922486425762965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831488"/>
        <c:axId val="218859392"/>
      </c:lineChart>
      <c:catAx>
        <c:axId val="21883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59392"/>
        <c:crosses val="autoZero"/>
        <c:auto val="1"/>
        <c:lblAlgn val="ctr"/>
        <c:lblOffset val="100"/>
        <c:noMultiLvlLbl val="0"/>
      </c:catAx>
      <c:valAx>
        <c:axId val="21885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31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34.125489059556585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20.663671931604117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4.3739565943238734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34.125489059556585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20.663671931604117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881024"/>
        <c:axId val="218887296"/>
      </c:bubbleChart>
      <c:valAx>
        <c:axId val="21888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87296"/>
        <c:crosses val="autoZero"/>
        <c:crossBetween val="midCat"/>
      </c:valAx>
      <c:valAx>
        <c:axId val="218887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81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95.358565737051791</v>
      </c>
      <c r="C13" s="22">
        <v>95.621986499517845</v>
      </c>
      <c r="D13" s="22">
        <v>95.247669530250406</v>
      </c>
    </row>
    <row r="14" spans="1:4" ht="17.45" customHeight="1" x14ac:dyDescent="0.2">
      <c r="A14" s="10" t="s">
        <v>6</v>
      </c>
      <c r="B14" s="22">
        <v>5.0983991026817579</v>
      </c>
      <c r="C14" s="22">
        <v>4.9196490190279007</v>
      </c>
      <c r="D14" s="22">
        <v>5.3922486425762965</v>
      </c>
    </row>
    <row r="15" spans="1:4" ht="17.45" customHeight="1" x14ac:dyDescent="0.2">
      <c r="A15" s="10" t="s">
        <v>12</v>
      </c>
      <c r="B15" s="22">
        <v>6.9134291832364632</v>
      </c>
      <c r="C15" s="22">
        <v>8.587202997140885</v>
      </c>
      <c r="D15" s="22">
        <v>11.06534356862011</v>
      </c>
    </row>
    <row r="16" spans="1:4" ht="17.45" customHeight="1" x14ac:dyDescent="0.2">
      <c r="A16" s="10" t="s">
        <v>7</v>
      </c>
      <c r="B16" s="22">
        <v>21.9000437126621</v>
      </c>
      <c r="C16" s="22">
        <v>27.96769075436319</v>
      </c>
      <c r="D16" s="22">
        <v>34.125489059556585</v>
      </c>
    </row>
    <row r="17" spans="1:4" ht="17.45" customHeight="1" x14ac:dyDescent="0.2">
      <c r="A17" s="10" t="s">
        <v>8</v>
      </c>
      <c r="B17" s="22">
        <v>20.996648695905581</v>
      </c>
      <c r="C17" s="22">
        <v>18.332612144814657</v>
      </c>
      <c r="D17" s="22">
        <v>20.663671931604117</v>
      </c>
    </row>
    <row r="18" spans="1:4" ht="17.45" customHeight="1" x14ac:dyDescent="0.2">
      <c r="A18" s="10" t="s">
        <v>9</v>
      </c>
      <c r="B18" s="22">
        <v>104.30256766134629</v>
      </c>
      <c r="C18" s="22">
        <v>152.55704169944926</v>
      </c>
      <c r="D18" s="22">
        <v>165.14726507713885</v>
      </c>
    </row>
    <row r="19" spans="1:4" ht="17.45" customHeight="1" x14ac:dyDescent="0.2">
      <c r="A19" s="11" t="s">
        <v>13</v>
      </c>
      <c r="B19" s="23">
        <v>1.3669425633308252</v>
      </c>
      <c r="C19" s="23">
        <v>2.5488826815642458</v>
      </c>
      <c r="D19" s="23">
        <v>4.3739565943238734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95.247669530250406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5.3922486425762965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11.06534356862011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34.125489059556585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20.663671931604117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165.14726507713885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4.3739565943238734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2015-04-16T12:04:36Z</dcterms:modified>
</cp:coreProperties>
</file>