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<sst xmlns="http://schemas.openxmlformats.org/spreadsheetml/2006/main" count="41" uniqueCount="26">
  <si>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</si>
  <si>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</si>
  <si>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</si>
  <si>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</si>
  <si>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</si>
  <si>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</si>
  <si>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</si>
  <si>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</si>
  <si>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</si>
  <si>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</si>
  <si>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</si>
  <si>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</si>
  <si>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</si>
  <si>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</si>
  <si>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</si>
  <si>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</si>
  <si>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</si>
  <si>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</si>
  <si>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</si>
  <si>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</si>
  <si>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</si>
  <si>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</si>
  <si>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PISTOIA</t>
  </si>
  <si>
    <t>LARCIANO</t>
  </si>
  <si>
    <t>Larciano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</si>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</sst>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117.66233766233766</c:v>
                </c:pt>
                <c:pt idx="1">
                  <c:v>152.72727272727275</c:v>
                </c:pt>
                <c:pt idx="2">
                  <c:v>306.93069306930693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51.714836223506744</c:v>
                </c:pt>
                <c:pt idx="1">
                  <c:v>51.430205949656752</c:v>
                </c:pt>
                <c:pt idx="2">
                  <c:v>50.276637515616628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816"/>
        <c:axId val="65210624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59.918578830495925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41.296104791451221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43.162393162393165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59.918578830495925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41.296104791451221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65.87490102929533</v>
      </c>
      <c r="C13" s="27">
        <v>61.83235867446394</v>
      </c>
      <c r="D13" s="27">
        <v>59.918578830495925</v>
      </c>
    </row>
    <row r="14" spans="1:4" ht="18.600000000000001" customHeight="1" x14ac:dyDescent="0.2">
      <c r="A14" s="9" t="s">
        <v>8</v>
      </c>
      <c r="B14" s="27">
        <v>38.288288288288285</v>
      </c>
      <c r="C14" s="27">
        <v>41.470698021649874</v>
      </c>
      <c r="D14" s="27">
        <v>41.296104791451221</v>
      </c>
    </row>
    <row r="15" spans="1:4" ht="18.600000000000001" customHeight="1" x14ac:dyDescent="0.2">
      <c r="A15" s="9" t="s">
        <v>9</v>
      </c>
      <c r="B15" s="27">
        <v>51.714836223506744</v>
      </c>
      <c r="C15" s="27">
        <v>51.430205949656752</v>
      </c>
      <c r="D15" s="27">
        <v>50.276637515616628</v>
      </c>
    </row>
    <row r="16" spans="1:4" ht="18.600000000000001" customHeight="1" x14ac:dyDescent="0.2">
      <c r="A16" s="9" t="s">
        <v>10</v>
      </c>
      <c r="B16" s="27">
        <v>117.66233766233766</v>
      </c>
      <c r="C16" s="27">
        <v>152.72727272727275</v>
      </c>
      <c r="D16" s="27">
        <v>306.93069306930693</v>
      </c>
    </row>
    <row r="17" spans="1:4" ht="18.600000000000001" customHeight="1" x14ac:dyDescent="0.2">
      <c r="A17" s="9" t="s">
        <v>6</v>
      </c>
      <c r="B17" s="27">
        <v>58.82352941176471</v>
      </c>
      <c r="C17" s="27">
        <v>57.564224548049481</v>
      </c>
      <c r="D17" s="27">
        <v>43.162393162393165</v>
      </c>
    </row>
    <row r="18" spans="1:4" ht="18.600000000000001" customHeight="1" x14ac:dyDescent="0.2">
      <c r="A18" s="9" t="s">
        <v>11</v>
      </c>
      <c r="B18" s="27">
        <v>6.0730253353204171</v>
      </c>
      <c r="C18" s="27">
        <v>3.4111976269929554</v>
      </c>
      <c r="D18" s="27">
        <v>3.8338658146964857</v>
      </c>
    </row>
    <row r="19" spans="1:4" ht="18.600000000000001" customHeight="1" x14ac:dyDescent="0.2">
      <c r="A19" s="9" t="s">
        <v>12</v>
      </c>
      <c r="B19" s="27">
        <v>61.177347242921009</v>
      </c>
      <c r="C19" s="27">
        <v>58.435298479792365</v>
      </c>
      <c r="D19" s="27">
        <v>46.041888533901314</v>
      </c>
    </row>
    <row r="20" spans="1:4" ht="18.600000000000001" customHeight="1" x14ac:dyDescent="0.2">
      <c r="A20" s="9" t="s">
        <v>13</v>
      </c>
      <c r="B20" s="27">
        <v>17.175856929955291</v>
      </c>
      <c r="C20" s="27">
        <v>22.172784575454209</v>
      </c>
      <c r="D20" s="27">
        <v>32.658856940007098</v>
      </c>
    </row>
    <row r="21" spans="1:4" ht="18.600000000000001" customHeight="1" x14ac:dyDescent="0.2">
      <c r="A21" s="9" t="s">
        <v>14</v>
      </c>
      <c r="B21" s="27">
        <v>15.573770491803279</v>
      </c>
      <c r="C21" s="27">
        <v>15.980719317760474</v>
      </c>
      <c r="D21" s="27">
        <v>17.465388711395104</v>
      </c>
    </row>
    <row r="22" spans="1:4" ht="18.600000000000001" customHeight="1" x14ac:dyDescent="0.2">
      <c r="A22" s="9" t="s">
        <v>15</v>
      </c>
      <c r="B22" s="27">
        <v>11.736214605067063</v>
      </c>
      <c r="C22" s="27">
        <v>28.290693362995924</v>
      </c>
      <c r="D22" s="27">
        <v>23.322683706070286</v>
      </c>
    </row>
    <row r="23" spans="1:4" ht="18.600000000000001" customHeight="1" x14ac:dyDescent="0.2">
      <c r="A23" s="9" t="s">
        <v>16</v>
      </c>
      <c r="B23" s="27">
        <v>64.605067064083457</v>
      </c>
      <c r="C23" s="27">
        <v>36.52206154987023</v>
      </c>
      <c r="D23" s="27">
        <v>34.895278665246714</v>
      </c>
    </row>
    <row r="24" spans="1:4" ht="18.600000000000001" customHeight="1" x14ac:dyDescent="0.2">
      <c r="A24" s="9" t="s">
        <v>17</v>
      </c>
      <c r="B24" s="27">
        <v>7.6751117734724286</v>
      </c>
      <c r="C24" s="27">
        <v>18.909899888765295</v>
      </c>
      <c r="D24" s="27">
        <v>16.577919772807952</v>
      </c>
    </row>
    <row r="25" spans="1:4" ht="18.600000000000001" customHeight="1" x14ac:dyDescent="0.2">
      <c r="A25" s="10" t="s">
        <v>18</v>
      </c>
      <c r="B25" s="28">
        <v>129.32164817940679</v>
      </c>
      <c r="C25" s="28">
        <v>148.16590064379108</v>
      </c>
      <c r="D25" s="28">
        <v>157.06493057774182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59.918578830495925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41.296104791451221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50.276637515616628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306.93069306930693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43.162393162393165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3.8338658146964857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46.041888533901314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32.658856940007098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17.465388711395104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23.322683706070286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34.895278665246714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16.577919772807952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157.06493057774182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2016-01-28T12:58:47Z</dcterms:modified>
</cp:coreProperties>
</file>