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<sst xmlns="http://schemas.openxmlformats.org/spreadsheetml/2006/main" count="23" uniqueCount="17">
  <si>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</si>
  <si>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</si>
  <si>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</si>
  <si>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</si>
  <si>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</si>
  <si>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</si>
  <si>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</si>
  <si>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</si>
  <si>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</si>
  <si>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</si>
  <si>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</si>
  <si>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</si>
  <si>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</si>
  <si>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PISTOIA</t>
  </si>
  <si>
    <t>LARCIANO</t>
  </si>
  <si>
    <t>Larciano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</si>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</sst>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15.953835709436524</c:v>
                </c:pt>
                <c:pt idx="1">
                  <c:v>10.512654120700844</c:v>
                </c:pt>
                <c:pt idx="2">
                  <c:v>6.7677946324387399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4.887983706720977</c:v>
                </c:pt>
                <c:pt idx="1">
                  <c:v>4.3478260869565215</c:v>
                </c:pt>
                <c:pt idx="2">
                  <c:v>4.0840140023337224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Larciano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4.0840140023337224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6.7677946324387399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0.58343057176196034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Larciano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4.0840140023337224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6.7677946324387399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1.3667425968109339</v>
      </c>
      <c r="C13" s="27">
        <v>2.9715762273901807</v>
      </c>
      <c r="D13" s="27">
        <v>4.4623262618873438</v>
      </c>
    </row>
    <row r="14" spans="1:4" ht="19.149999999999999" customHeight="1" x14ac:dyDescent="0.2">
      <c r="A14" s="8" t="s">
        <v>6</v>
      </c>
      <c r="B14" s="27">
        <v>0.81466395112016288</v>
      </c>
      <c r="C14" s="27">
        <v>1.2329656067488644</v>
      </c>
      <c r="D14" s="27">
        <v>0.58343057176196034</v>
      </c>
    </row>
    <row r="15" spans="1:4" ht="19.149999999999999" customHeight="1" x14ac:dyDescent="0.2">
      <c r="A15" s="8" t="s">
        <v>7</v>
      </c>
      <c r="B15" s="27">
        <v>4.887983706720977</v>
      </c>
      <c r="C15" s="27">
        <v>4.3478260869565215</v>
      </c>
      <c r="D15" s="27">
        <v>4.0840140023337224</v>
      </c>
    </row>
    <row r="16" spans="1:4" ht="19.149999999999999" customHeight="1" x14ac:dyDescent="0.2">
      <c r="A16" s="9" t="s">
        <v>8</v>
      </c>
      <c r="B16" s="28">
        <v>15.953835709436524</v>
      </c>
      <c r="C16" s="28">
        <v>10.512654120700844</v>
      </c>
      <c r="D16" s="28">
        <v>6.7677946324387399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4.4623262618873438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0.58343057176196034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4.0840140023337224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6.7677946324387399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2016-01-26T13:36:51Z</dcterms:modified>
</cp:coreProperties>
</file>