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<sst xmlns="http://schemas.openxmlformats.org/spreadsheetml/2006/main" count="31" uniqueCount="21">
  <si>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</si>
  <si>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</si>
  <si>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</si>
  <si>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</si>
  <si>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</si>
  <si>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</si>
  <si>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</si>
  <si>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</si>
  <si>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</si>
  <si>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</si>
  <si>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</si>
  <si>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</si>
  <si>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</si>
  <si>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</si>
  <si>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</si>
  <si>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</si>
  <si>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</si>
  <si>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LUCCA</t>
  </si>
  <si>
    <t>VAGLI SOTTO</t>
  </si>
  <si>
    <t>Vagli Sotto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</si>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</sst>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32.144667988034911</c:v>
                </c:pt>
                <c:pt idx="1">
                  <c:v>27.244122377783548</c:v>
                </c:pt>
                <c:pt idx="2">
                  <c:v>24.041785642371767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-0.9587623843113513</c:v>
                </c:pt>
                <c:pt idx="1">
                  <c:v>-1.6404829196692727</c:v>
                </c:pt>
                <c:pt idx="2">
                  <c:v>-1.2426586357303204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11264"/>
        <c:axId val="77172096"/>
      </c:lineChart>
      <c:catAx>
        <c:axId val="456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11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Vagli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-5.0382551458816422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-0.90373107432760724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-1.2426586357303204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Vagli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-5.0382551458816422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-0.90373107432760724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89957888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7888"/>
        <c:crosses val="autoZero"/>
        <c:crossBetween val="midCat"/>
        <c:majorUnit val="0.2"/>
        <c:minorUnit val="4.0000000000000008E-2"/>
      </c:valAx>
      <c:valAx>
        <c:axId val="899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1325</v>
      </c>
      <c r="C13" s="29">
        <v>1123</v>
      </c>
      <c r="D13" s="29">
        <v>991</v>
      </c>
    </row>
    <row r="14" spans="1:4" ht="19.149999999999999" customHeight="1" x14ac:dyDescent="0.2">
      <c r="A14" s="9" t="s">
        <v>9</v>
      </c>
      <c r="B14" s="28">
        <v>-0.9587623843113513</v>
      </c>
      <c r="C14" s="28">
        <v>-1.6404829196692727</v>
      </c>
      <c r="D14" s="28">
        <v>-1.2426586357303204</v>
      </c>
    </row>
    <row r="15" spans="1:4" ht="19.149999999999999" customHeight="1" x14ac:dyDescent="0.2">
      <c r="A15" s="9" t="s">
        <v>10</v>
      </c>
      <c r="B15" s="28" t="s">
        <v>2</v>
      </c>
      <c r="C15" s="28">
        <v>-4.0612058865514005</v>
      </c>
      <c r="D15" s="28">
        <v>-5.0382551458816422</v>
      </c>
    </row>
    <row r="16" spans="1:4" ht="19.149999999999999" customHeight="1" x14ac:dyDescent="0.2">
      <c r="A16" s="9" t="s">
        <v>11</v>
      </c>
      <c r="B16" s="28" t="s">
        <v>2</v>
      </c>
      <c r="C16" s="28">
        <v>-1.3361640061226532</v>
      </c>
      <c r="D16" s="28">
        <v>-0.90373107432760724</v>
      </c>
    </row>
    <row r="17" spans="1:4" ht="19.149999999999999" customHeight="1" x14ac:dyDescent="0.2">
      <c r="A17" s="9" t="s">
        <v>12</v>
      </c>
      <c r="B17" s="22">
        <v>1.1207506588565233</v>
      </c>
      <c r="C17" s="22">
        <v>1.6436870872078779</v>
      </c>
      <c r="D17" s="22">
        <v>1.3807584607124228</v>
      </c>
    </row>
    <row r="18" spans="1:4" ht="19.149999999999999" customHeight="1" x14ac:dyDescent="0.2">
      <c r="A18" s="9" t="s">
        <v>13</v>
      </c>
      <c r="B18" s="22">
        <v>0</v>
      </c>
      <c r="C18" s="22">
        <v>8.9047195013357075E-2</v>
      </c>
      <c r="D18" s="22">
        <v>0</v>
      </c>
    </row>
    <row r="19" spans="1:4" ht="19.149999999999999" customHeight="1" x14ac:dyDescent="0.2">
      <c r="A19" s="11" t="s">
        <v>14</v>
      </c>
      <c r="B19" s="23">
        <v>32.144667988034911</v>
      </c>
      <c r="C19" s="23">
        <v>27.244122377783548</v>
      </c>
      <c r="D19" s="23">
        <v>24.041785642371767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991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-1.2426586357303204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-5.0382551458816422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-0.90373107432760724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1.3807584607124228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24.041785642371767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2016-02-17T10:35:14Z</dcterms:modified>
</cp:coreProperties>
</file>