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<sst xmlns="http://schemas.openxmlformats.org/spreadsheetml/2006/main" count="40" uniqueCount="23">
  <si>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</si>
  <si>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</si>
  <si>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</si>
  <si>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</si>
  <si>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</si>
  <si>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</si>
  <si>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</si>
  <si>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</si>
  <si>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</si>
  <si>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</si>
  <si>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</si>
  <si>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</si>
  <si>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</si>
  <si>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</si>
  <si>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</si>
  <si>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</si>
  <si>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</si>
  <si>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</si>
  <si>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</si>
  <si>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ASCOLI PICENO</t>
  </si>
  <si>
    <t>CASTIGNANO</t>
  </si>
  <si>
    <t>Castignano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</si>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</sst>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6.1740890688259107</c:v>
                </c:pt>
                <c:pt idx="1">
                  <c:v>3.8961038961038961</c:v>
                </c:pt>
                <c:pt idx="2">
                  <c:v>2.2927689594356258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5.1752921535893153</c:v>
                </c:pt>
                <c:pt idx="1">
                  <c:v>7.9189686924493561</c:v>
                </c:pt>
                <c:pt idx="2">
                  <c:v>7.1005917159763312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032"/>
        <c:axId val="9490662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6624"/>
        <c:crosses val="autoZero"/>
        <c:auto val="1"/>
        <c:lblAlgn val="ctr"/>
        <c:lblOffset val="100"/>
        <c:noMultiLvlLbl val="0"/>
      </c:catAx>
      <c:valAx>
        <c:axId val="9490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1.1463844797178129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4.6737213403880071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0.81438751272480492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1.1463844797178129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4.6737213403880071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9424"/>
        <c:axId val="95138944"/>
      </c:bubbleChart>
      <c:valAx>
        <c:axId val="95079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9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98.686000000000007</v>
      </c>
      <c r="C13" s="23">
        <v>98.345999999999989</v>
      </c>
      <c r="D13" s="23">
        <v>99.50800000000001</v>
      </c>
    </row>
    <row r="14" spans="1:4" ht="18" customHeight="1" x14ac:dyDescent="0.2">
      <c r="A14" s="10" t="s">
        <v>10</v>
      </c>
      <c r="B14" s="23">
        <v>4038</v>
      </c>
      <c r="C14" s="23">
        <v>3452</v>
      </c>
      <c r="D14" s="23">
        <v>2308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6.1740890688259107</v>
      </c>
      <c r="C17" s="23">
        <v>3.8961038961038961</v>
      </c>
      <c r="D17" s="23">
        <v>2.2927689594356258</v>
      </c>
    </row>
    <row r="18" spans="1:4" ht="18" customHeight="1" x14ac:dyDescent="0.2">
      <c r="A18" s="10" t="s">
        <v>7</v>
      </c>
      <c r="B18" s="23">
        <v>0.708502024291498</v>
      </c>
      <c r="C18" s="23">
        <v>0.1855287569573284</v>
      </c>
      <c r="D18" s="23">
        <v>1.1463844797178129</v>
      </c>
    </row>
    <row r="19" spans="1:4" ht="18" customHeight="1" x14ac:dyDescent="0.2">
      <c r="A19" s="10" t="s">
        <v>13</v>
      </c>
      <c r="B19" s="23">
        <v>0.39395929087327641</v>
      </c>
      <c r="C19" s="23">
        <v>0.46496180670873466</v>
      </c>
      <c r="D19" s="23">
        <v>0.81438751272480492</v>
      </c>
    </row>
    <row r="20" spans="1:4" ht="18" customHeight="1" x14ac:dyDescent="0.2">
      <c r="A20" s="10" t="s">
        <v>14</v>
      </c>
      <c r="B20" s="23">
        <v>5.1752921535893153</v>
      </c>
      <c r="C20" s="23">
        <v>7.9189686924493561</v>
      </c>
      <c r="D20" s="23">
        <v>7.1005917159763312</v>
      </c>
    </row>
    <row r="21" spans="1:4" ht="18" customHeight="1" x14ac:dyDescent="0.2">
      <c r="A21" s="12" t="s">
        <v>15</v>
      </c>
      <c r="B21" s="24">
        <v>1.8218623481781375</v>
      </c>
      <c r="C21" s="24">
        <v>3.0612244897959182</v>
      </c>
      <c r="D21" s="24">
        <v>4.6737213403880071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99.50800000000001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2308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2.2927689594356258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1.1463844797178129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0.81438751272480492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7.1005917159763312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4.6737213403880071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2016-02-16T15:23:53Z</dcterms:modified>
</cp:coreProperties>
</file>