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<sst xmlns="http://schemas.openxmlformats.org/spreadsheetml/2006/main" count="24" uniqueCount="18">
  <si>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</si>
  <si>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</si>
  <si>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</si>
  <si>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</si>
  <si>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</si>
  <si>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</si>
  <si>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</si>
  <si>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</si>
  <si>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</si>
  <si>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</si>
  <si>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</si>
  <si>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</si>
  <si>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</si>
  <si>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MARCHE</t>
  </si>
  <si>
    <t>ASCOLI PICENO</t>
  </si>
  <si>
    <t>CASTEL DI LAMA</t>
  </si>
  <si>
    <t>Castel di Lama</t>
  </si>
  <si>
    <t>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</si>
</sst>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0.20110608345902461</c:v>
                </c:pt>
                <c:pt idx="1">
                  <c:v>8.2508250825082508E-2</c:v>
                </c:pt>
                <c:pt idx="2">
                  <c:v>0.25756600128783003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000"/>
        <c:axId val="62418304"/>
      </c:lineChart>
      <c:catAx>
        <c:axId val="62416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18304"/>
        <c:crosses val="autoZero"/>
        <c:auto val="1"/>
        <c:lblAlgn val="ctr"/>
        <c:lblOffset val="100"/>
        <c:noMultiLvlLbl val="0"/>
      </c:catAx>
      <c:valAx>
        <c:axId val="62418304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160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23.227752639517345</c:v>
                </c:pt>
                <c:pt idx="1">
                  <c:v>27.516501650165015</c:v>
                </c:pt>
                <c:pt idx="2">
                  <c:v>33.580167417900839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44192"/>
        <c:axId val="65560960"/>
      </c:lineChart>
      <c:catAx>
        <c:axId val="65544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560960"/>
        <c:crosses val="autoZero"/>
        <c:auto val="1"/>
        <c:lblAlgn val="ctr"/>
        <c:lblOffset val="100"/>
        <c:noMultiLvlLbl val="0"/>
      </c:catAx>
      <c:valAx>
        <c:axId val="6556096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54419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Castel di Lama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33.580167417900839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0.25756600128783003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Marche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34.079007973971073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0.42891536353272069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2886016"/>
        <c:axId val="84018688"/>
      </c:scatterChart>
      <c:valAx>
        <c:axId val="8288601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018688"/>
        <c:crosses val="autoZero"/>
        <c:crossBetween val="midCat"/>
      </c:valAx>
      <c:valAx>
        <c:axId val="840186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8601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32.479758961681085</v>
      </c>
      <c r="C13" s="22">
        <v>35.507206208425721</v>
      </c>
      <c r="D13" s="22">
        <v>39.200000000000003</v>
      </c>
    </row>
    <row r="14" spans="1:4" ht="19.149999999999999" customHeight="1" x14ac:dyDescent="0.2">
      <c r="A14" s="9" t="s">
        <v>7</v>
      </c>
      <c r="B14" s="22">
        <v>23.227752639517345</v>
      </c>
      <c r="C14" s="22">
        <v>27.516501650165015</v>
      </c>
      <c r="D14" s="22">
        <v>33.580167417900839</v>
      </c>
    </row>
    <row r="15" spans="1:4" ht="19.149999999999999" customHeight="1" x14ac:dyDescent="0.2">
      <c r="A15" s="9" t="s">
        <v>8</v>
      </c>
      <c r="B15" s="22">
        <v>0.20110608345902461</v>
      </c>
      <c r="C15" s="22">
        <v>8.2508250825082508E-2</v>
      </c>
      <c r="D15" s="22">
        <v>0.25756600128783003</v>
      </c>
    </row>
    <row r="16" spans="1:4" ht="19.149999999999999" customHeight="1" x14ac:dyDescent="0.2">
      <c r="A16" s="11" t="s">
        <v>9</v>
      </c>
      <c r="B16" s="23" t="s">
        <v>10</v>
      </c>
      <c r="C16" s="23">
        <v>2.0232815964523283</v>
      </c>
      <c r="D16" s="23">
        <v>6.0920897284533648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39.200000000000003</v>
      </c>
      <c r="C43" s="22">
        <v>41.33034862701551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33.580167417900839</v>
      </c>
      <c r="C44" s="22">
        <v>34.079007973971073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0.25756600128783003</v>
      </c>
      <c r="C45" s="22">
        <v>0.42891536353272069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6.0920897284533648</v>
      </c>
      <c r="C46" s="23">
        <v>5.9114304047377599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2016-01-27T13:36:46Z</dcterms:modified>
</cp:coreProperties>
</file>