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<sst xmlns="http://schemas.openxmlformats.org/spreadsheetml/2006/main" count="40" uniqueCount="23">
  <si>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</si>
  <si>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</si>
  <si>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</si>
  <si>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</si>
  <si>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</si>
  <si>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</si>
  <si>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</si>
  <si>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</si>
  <si>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</si>
  <si>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</si>
  <si>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</si>
  <si>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</si>
  <si>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</si>
  <si>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</si>
  <si>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</si>
  <si>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</si>
  <si>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</si>
  <si>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</si>
  <si>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</si>
  <si>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MACERATA</t>
  </si>
  <si>
    <t>VISSO</t>
  </si>
  <si>
    <t>Visso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</si>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</sst>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2.5641025641025639</c:v>
                </c:pt>
                <c:pt idx="1">
                  <c:v>0.77369439071566737</c:v>
                </c:pt>
                <c:pt idx="2">
                  <c:v>1.2567324955116697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9536"/>
        <c:axId val="93251072"/>
      </c:lineChart>
      <c:catAx>
        <c:axId val="9324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auto val="1"/>
        <c:lblAlgn val="ctr"/>
        <c:lblOffset val="100"/>
        <c:noMultiLvlLbl val="0"/>
      </c:catAx>
      <c:valAx>
        <c:axId val="9325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7.4235807860262017</c:v>
                </c:pt>
                <c:pt idx="1">
                  <c:v>8.2474226804123703</c:v>
                </c:pt>
                <c:pt idx="2">
                  <c:v>8.9171974522292992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536"/>
        <c:axId val="94761728"/>
      </c:lineChart>
      <c:catAx>
        <c:axId val="947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0.89766606822262118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4.6678635547576297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2.5423728813559325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0.89766606822262118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4.6678635547576297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98.388999999999996</v>
      </c>
      <c r="C13" s="23">
        <v>97.683000000000007</v>
      </c>
      <c r="D13" s="23">
        <v>100.438</v>
      </c>
    </row>
    <row r="14" spans="1:4" ht="18" customHeight="1" x14ac:dyDescent="0.2">
      <c r="A14" s="10" t="s">
        <v>10</v>
      </c>
      <c r="B14" s="23">
        <v>4457</v>
      </c>
      <c r="C14" s="23">
        <v>4485</v>
      </c>
      <c r="D14" s="23">
        <v>1151.5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0.23603461841070023</v>
      </c>
      <c r="D16" s="23">
        <v>0.37735849056603776</v>
      </c>
    </row>
    <row r="17" spans="1:4" ht="18" customHeight="1" x14ac:dyDescent="0.2">
      <c r="A17" s="10" t="s">
        <v>12</v>
      </c>
      <c r="B17" s="23">
        <v>2.5641025641025639</v>
      </c>
      <c r="C17" s="23">
        <v>0.77369439071566737</v>
      </c>
      <c r="D17" s="23">
        <v>1.2567324955116697</v>
      </c>
    </row>
    <row r="18" spans="1:4" ht="18" customHeight="1" x14ac:dyDescent="0.2">
      <c r="A18" s="10" t="s">
        <v>7</v>
      </c>
      <c r="B18" s="23">
        <v>0.73260073260073255</v>
      </c>
      <c r="C18" s="23">
        <v>0</v>
      </c>
      <c r="D18" s="23">
        <v>0.89766606822262118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2.5423728813559325</v>
      </c>
    </row>
    <row r="20" spans="1:4" ht="18" customHeight="1" x14ac:dyDescent="0.2">
      <c r="A20" s="10" t="s">
        <v>14</v>
      </c>
      <c r="B20" s="23">
        <v>7.4235807860262017</v>
      </c>
      <c r="C20" s="23">
        <v>8.2474226804123703</v>
      </c>
      <c r="D20" s="23">
        <v>8.9171974522292992</v>
      </c>
    </row>
    <row r="21" spans="1:4" ht="18" customHeight="1" x14ac:dyDescent="0.2">
      <c r="A21" s="12" t="s">
        <v>15</v>
      </c>
      <c r="B21" s="24">
        <v>3.296703296703297</v>
      </c>
      <c r="C21" s="24">
        <v>3.2882011605415857</v>
      </c>
      <c r="D21" s="24">
        <v>4.6678635547576297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100.438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1151.5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0.37735849056603776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1.2567324955116697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0.89766606822262118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2.5423728813559325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8.9171974522292992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4.6678635547576297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2016-02-16T15:23:44Z</dcterms:modified>
</cp:coreProperties>
</file>