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<sst xmlns="http://schemas.openxmlformats.org/spreadsheetml/2006/main" count="23" uniqueCount="17">
  <si>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</si>
  <si>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</si>
  <si>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</si>
  <si>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</si>
  <si>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</si>
  <si>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</si>
  <si>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</si>
  <si>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</si>
  <si>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</si>
  <si>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</si>
  <si>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</si>
  <si>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</si>
  <si>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</si>
  <si>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MACERATA</t>
  </si>
  <si>
    <t>SEFRO</t>
  </si>
  <si>
    <t>Sefro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</si>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</sst>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9.8360655737704921</c:v>
                </c:pt>
                <c:pt idx="1">
                  <c:v>3.669724770642202</c:v>
                </c:pt>
                <c:pt idx="2">
                  <c:v>6.9306930693069315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2.459016393442623</c:v>
                </c:pt>
                <c:pt idx="1">
                  <c:v>1.834862385321101</c:v>
                </c:pt>
                <c:pt idx="2">
                  <c:v>3.9603960396039604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Sefro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3.9603960396039604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6.9306930693069315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0.99009900990099009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Sefro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3.9603960396039604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6.9306930693069315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5.7471264367816088</v>
      </c>
      <c r="C13" s="27">
        <v>12.5</v>
      </c>
      <c r="D13" s="27">
        <v>9.5238095238095237</v>
      </c>
    </row>
    <row r="14" spans="1:4" ht="19.149999999999999" customHeight="1" x14ac:dyDescent="0.2">
      <c r="A14" s="8" t="s">
        <v>6</v>
      </c>
      <c r="B14" s="27">
        <v>0.81967213114754101</v>
      </c>
      <c r="C14" s="27">
        <v>2.7522935779816518</v>
      </c>
      <c r="D14" s="27">
        <v>0.99009900990099009</v>
      </c>
    </row>
    <row r="15" spans="1:4" ht="19.149999999999999" customHeight="1" x14ac:dyDescent="0.2">
      <c r="A15" s="8" t="s">
        <v>7</v>
      </c>
      <c r="B15" s="27">
        <v>2.459016393442623</v>
      </c>
      <c r="C15" s="27">
        <v>1.834862385321101</v>
      </c>
      <c r="D15" s="27">
        <v>3.9603960396039604</v>
      </c>
    </row>
    <row r="16" spans="1:4" ht="19.149999999999999" customHeight="1" x14ac:dyDescent="0.2">
      <c r="A16" s="9" t="s">
        <v>8</v>
      </c>
      <c r="B16" s="28">
        <v>9.8360655737704921</v>
      </c>
      <c r="C16" s="28">
        <v>3.669724770642202</v>
      </c>
      <c r="D16" s="28">
        <v>6.9306930693069315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9.5238095238095237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0.99009900990099009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3.9603960396039604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6.9306930693069315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2016-01-26T13:35:11Z</dcterms:modified>
</cp:coreProperties>
</file>