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<sst xmlns="http://schemas.openxmlformats.org/spreadsheetml/2006/main" count="23" uniqueCount="17">
  <si>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</si>
  <si>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</si>
  <si>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</si>
  <si>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</si>
  <si>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</si>
  <si>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</si>
  <si>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</si>
  <si>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</si>
  <si>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</si>
  <si>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</si>
  <si>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</si>
  <si>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</si>
  <si>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</si>
  <si>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MACERATA</t>
  </si>
  <si>
    <t>SANT'ANGELO IN PONTANO</t>
  </si>
  <si>
    <t>Sant'Angelo in Pontano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</si>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</sst>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2.8720626631853787</c:v>
                </c:pt>
                <c:pt idx="1">
                  <c:v>3.7135278514588856</c:v>
                </c:pt>
                <c:pt idx="2">
                  <c:v>4.3243243243243246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in Pontano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20.810810810810811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4.3243243243243246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4.8648648648648649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Sant'Angelo in Pontano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20.810810810810811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4.3243243243243246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93792"/>
        <c:axId val="88996096"/>
      </c:bubbleChart>
      <c:valAx>
        <c:axId val="889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6096"/>
        <c:crosses val="autoZero"/>
        <c:crossBetween val="midCat"/>
      </c:valAx>
      <c:valAx>
        <c:axId val="88996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18.276762402088771</c:v>
                </c:pt>
                <c:pt idx="1">
                  <c:v>21.220159151193634</c:v>
                </c:pt>
                <c:pt idx="2">
                  <c:v>20.810810810810811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19.083969465648856</v>
      </c>
      <c r="C13" s="28">
        <v>19.399538106235568</v>
      </c>
      <c r="D13" s="28">
        <v>21.791767554479417</v>
      </c>
    </row>
    <row r="14" spans="1:4" ht="19.899999999999999" customHeight="1" x14ac:dyDescent="0.2">
      <c r="A14" s="9" t="s">
        <v>8</v>
      </c>
      <c r="B14" s="28">
        <v>3.3942558746736298</v>
      </c>
      <c r="C14" s="28">
        <v>6.6312997347480112</v>
      </c>
      <c r="D14" s="28">
        <v>4.8648648648648649</v>
      </c>
    </row>
    <row r="15" spans="1:4" ht="19.899999999999999" customHeight="1" x14ac:dyDescent="0.2">
      <c r="A15" s="9" t="s">
        <v>9</v>
      </c>
      <c r="B15" s="28">
        <v>18.276762402088771</v>
      </c>
      <c r="C15" s="28">
        <v>21.220159151193634</v>
      </c>
      <c r="D15" s="28">
        <v>20.810810810810811</v>
      </c>
    </row>
    <row r="16" spans="1:4" ht="19.899999999999999" customHeight="1" x14ac:dyDescent="0.2">
      <c r="A16" s="10" t="s">
        <v>7</v>
      </c>
      <c r="B16" s="29">
        <v>2.8720626631853787</v>
      </c>
      <c r="C16" s="29">
        <v>3.7135278514588856</v>
      </c>
      <c r="D16" s="29">
        <v>4.3243243243243246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21.791767554479417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4.8648648648648649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20.810810810810811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4.3243243243243246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2016-01-26T16:04:42Z</dcterms:modified>
</cp:coreProperties>
</file>