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<sst xmlns="http://schemas.openxmlformats.org/spreadsheetml/2006/main" count="37" uniqueCount="25">
  <si>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</si>
  <si>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</si>
  <si>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</si>
  <si>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</si>
  <si>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</si>
  <si>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</si>
  <si>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</si>
  <si>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</si>
  <si>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</si>
  <si>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</si>
  <si>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</si>
  <si>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</si>
  <si>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</si>
  <si>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</si>
  <si>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</si>
  <si>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</si>
  <si>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</si>
  <si>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</si>
  <si>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</si>
  <si>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</si>
  <si>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</si>
  <si>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SAN SEVERINO MARCHE</t>
  </si>
  <si>
    <t>-</t>
  </si>
  <si>
    <t>San Severino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</si>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</sst>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0.52614271621177244</c:v>
                </c:pt>
                <c:pt idx="1">
                  <c:v>1.7355085039916693</c:v>
                </c:pt>
                <c:pt idx="2">
                  <c:v>2.6218611521418018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13.698630136986301</c:v>
                </c:pt>
                <c:pt idx="1">
                  <c:v>22.595078299776286</c:v>
                </c:pt>
                <c:pt idx="2">
                  <c:v>24.258289703315882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2.6218611521418018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24.258289703315882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55.493895671476132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2.6218611521418018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24.258289703315882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1472"/>
        <c:axId val="100607488"/>
      </c:bubbleChart>
      <c:valAx>
        <c:axId val="1004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5.5823201039993879</v>
      </c>
      <c r="C13" s="30">
        <v>34.93825230576833</v>
      </c>
      <c r="D13" s="30">
        <v>88.031955753571978</v>
      </c>
    </row>
    <row r="14" spans="1:4" ht="19.899999999999999" customHeight="1" x14ac:dyDescent="0.2">
      <c r="A14" s="9" t="s">
        <v>7</v>
      </c>
      <c r="B14" s="30">
        <v>13.698630136986301</v>
      </c>
      <c r="C14" s="30">
        <v>22.595078299776286</v>
      </c>
      <c r="D14" s="30">
        <v>24.258289703315882</v>
      </c>
    </row>
    <row r="15" spans="1:4" ht="19.899999999999999" customHeight="1" x14ac:dyDescent="0.2">
      <c r="A15" s="9" t="s">
        <v>6</v>
      </c>
      <c r="B15" s="30">
        <v>0.52614271621177244</v>
      </c>
      <c r="C15" s="30">
        <v>1.7355085039916693</v>
      </c>
      <c r="D15" s="30">
        <v>2.6218611521418018</v>
      </c>
    </row>
    <row r="16" spans="1:4" ht="19.899999999999999" customHeight="1" x14ac:dyDescent="0.2">
      <c r="A16" s="9" t="s">
        <v>12</v>
      </c>
      <c r="B16" s="30">
        <v>46.031746031746032</v>
      </c>
      <c r="C16" s="30">
        <v>56.077348066298342</v>
      </c>
      <c r="D16" s="30">
        <v>55.493895671476132</v>
      </c>
    </row>
    <row r="17" spans="1:4" ht="19.899999999999999" customHeight="1" x14ac:dyDescent="0.2">
      <c r="A17" s="9" t="s">
        <v>13</v>
      </c>
      <c r="B17" s="30">
        <v>93.767567468263749</v>
      </c>
      <c r="C17" s="30">
        <v>80.474420589649768</v>
      </c>
      <c r="D17" s="30">
        <v>82.233652478907956</v>
      </c>
    </row>
    <row r="18" spans="1:4" ht="19.899999999999999" customHeight="1" x14ac:dyDescent="0.2">
      <c r="A18" s="9" t="s">
        <v>14</v>
      </c>
      <c r="B18" s="30">
        <v>30.059084194977849</v>
      </c>
      <c r="C18" s="30">
        <v>44.764757000553004</v>
      </c>
      <c r="D18" s="30">
        <v>40.214676656570489</v>
      </c>
    </row>
    <row r="19" spans="1:4" ht="19.899999999999999" customHeight="1" x14ac:dyDescent="0.2">
      <c r="A19" s="9" t="s">
        <v>8</v>
      </c>
      <c r="B19" s="30" t="s">
        <v>18</v>
      </c>
      <c r="C19" s="30">
        <v>18.120805369127517</v>
      </c>
      <c r="D19" s="30">
        <v>17.626527050610822</v>
      </c>
    </row>
    <row r="20" spans="1:4" ht="19.899999999999999" customHeight="1" x14ac:dyDescent="0.2">
      <c r="A20" s="9" t="s">
        <v>15</v>
      </c>
      <c r="B20" s="30">
        <v>0</v>
      </c>
      <c r="C20" s="30">
        <v>23.75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127.4046851681712</v>
      </c>
      <c r="D21" s="30">
        <v>132.38695610958385</v>
      </c>
    </row>
    <row r="22" spans="1:4" ht="19.899999999999999" customHeight="1" x14ac:dyDescent="0.2">
      <c r="A22" s="10" t="s">
        <v>17</v>
      </c>
      <c r="B22" s="31">
        <v>213.33881917300968</v>
      </c>
      <c r="C22" s="31">
        <v>161.0756006171479</v>
      </c>
      <c r="D22" s="31">
        <v>207.29469602548124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88.031955753571978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24.258289703315882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2.6218611521418018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55.493895671476132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82.233652478907956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40.214676656570489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17.626527050610822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132.38695610958385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207.29469602548124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2016-01-26T10:07:17Z</dcterms:modified>
</cp:coreProperties>
</file>