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<sst xmlns="http://schemas.openxmlformats.org/spreadsheetml/2006/main" count="31" uniqueCount="21">
  <si>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</si>
  <si>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</si>
  <si>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</si>
  <si>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</si>
  <si>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</si>
  <si>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</si>
  <si>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</si>
  <si>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</si>
  <si>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</si>
  <si>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</si>
  <si>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</si>
  <si>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</si>
  <si>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</si>
  <si>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</si>
  <si>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</si>
  <si>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</si>
  <si>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</si>
  <si>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</si>
  <si>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RIPE SAN GINESIO</t>
  </si>
  <si>
    <t>Ripe 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</si>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</sst>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74.044938295884748</c:v>
                </c:pt>
                <c:pt idx="1">
                  <c:v>74.53660455282953</c:v>
                </c:pt>
                <c:pt idx="2">
                  <c:v>84.566596194503163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-0.60363575303321593</c:v>
                </c:pt>
                <c:pt idx="1">
                  <c:v>6.6203483263449492E-2</c:v>
                </c:pt>
                <c:pt idx="2">
                  <c:v>1.2704930852776242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3168"/>
        <c:axId val="77172096"/>
      </c:lineChart>
      <c:catAx>
        <c:axId val="456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3.135507889815381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0.97975209499094884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1.2704930852776242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Ripe 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3.135507889815381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0.97975209499094884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8246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753</v>
      </c>
      <c r="C13" s="29">
        <v>758</v>
      </c>
      <c r="D13" s="29">
        <v>860</v>
      </c>
    </row>
    <row r="14" spans="1:4" ht="19.149999999999999" customHeight="1" x14ac:dyDescent="0.2">
      <c r="A14" s="9" t="s">
        <v>9</v>
      </c>
      <c r="B14" s="28">
        <v>-0.60363575303321593</v>
      </c>
      <c r="C14" s="28">
        <v>6.6203483263449492E-2</v>
      </c>
      <c r="D14" s="28">
        <v>1.2704930852776242</v>
      </c>
    </row>
    <row r="15" spans="1:4" ht="19.149999999999999" customHeight="1" x14ac:dyDescent="0.2">
      <c r="A15" s="9" t="s">
        <v>10</v>
      </c>
      <c r="B15" s="28" t="s">
        <v>2</v>
      </c>
      <c r="C15" s="28">
        <v>1.2523183932318771</v>
      </c>
      <c r="D15" s="28">
        <v>3.135507889815381</v>
      </c>
    </row>
    <row r="16" spans="1:4" ht="19.149999999999999" customHeight="1" x14ac:dyDescent="0.2">
      <c r="A16" s="9" t="s">
        <v>11</v>
      </c>
      <c r="B16" s="28" t="s">
        <v>2</v>
      </c>
      <c r="C16" s="28">
        <v>-8.991518113906638E-2</v>
      </c>
      <c r="D16" s="28">
        <v>0.97975209499094884</v>
      </c>
    </row>
    <row r="17" spans="1:4" ht="19.149999999999999" customHeight="1" x14ac:dyDescent="0.2">
      <c r="A17" s="9" t="s">
        <v>12</v>
      </c>
      <c r="B17" s="22">
        <v>2.1874766113378237</v>
      </c>
      <c r="C17" s="22">
        <v>2.6429666666994445</v>
      </c>
      <c r="D17" s="22">
        <v>3.0576111290810752</v>
      </c>
    </row>
    <row r="18" spans="1:4" ht="19.149999999999999" customHeight="1" x14ac:dyDescent="0.2">
      <c r="A18" s="9" t="s">
        <v>13</v>
      </c>
      <c r="B18" s="22">
        <v>55.378486055776889</v>
      </c>
      <c r="C18" s="22">
        <v>53.693931398416886</v>
      </c>
      <c r="D18" s="22">
        <v>50.813953488372086</v>
      </c>
    </row>
    <row r="19" spans="1:4" ht="19.149999999999999" customHeight="1" x14ac:dyDescent="0.2">
      <c r="A19" s="11" t="s">
        <v>14</v>
      </c>
      <c r="B19" s="23">
        <v>74.044938295884748</v>
      </c>
      <c r="C19" s="23">
        <v>74.53660455282953</v>
      </c>
      <c r="D19" s="23">
        <v>84.566596194503163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860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1.2704930852776242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3.135507889815381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0.97975209499094884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3.0576111290810752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50.813953488372086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84.566596194503163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2016-02-17T10:33:41Z</dcterms:modified>
</cp:coreProperties>
</file>