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<sst xmlns="http://schemas.openxmlformats.org/spreadsheetml/2006/main" count="40" uniqueCount="23">
  <si>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</si>
  <si>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</si>
  <si>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</si>
  <si>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</si>
  <si>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</si>
  <si>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</si>
  <si>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</si>
  <si>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</si>
  <si>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</si>
  <si>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</si>
  <si>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</si>
  <si>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</si>
  <si>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</si>
  <si>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</si>
  <si>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</si>
  <si>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</si>
  <si>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</si>
  <si>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</si>
  <si>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</si>
  <si>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MACERATA</t>
  </si>
  <si>
    <t>POTENZA PICENA</t>
  </si>
  <si>
    <t>Potenza Picena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</si>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</sst>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5.4149085794655418</c:v>
                </c:pt>
                <c:pt idx="1">
                  <c:v>2.4324324324324325</c:v>
                </c:pt>
                <c:pt idx="2">
                  <c:v>1.85546875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1152"/>
        <c:axId val="94722688"/>
      </c:lineChart>
      <c:catAx>
        <c:axId val="947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auto val="1"/>
        <c:lblAlgn val="ctr"/>
        <c:lblOffset val="100"/>
        <c:noMultiLvlLbl val="0"/>
      </c:catAx>
      <c:valAx>
        <c:axId val="9472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9.2983062564811618</c:v>
                </c:pt>
                <c:pt idx="1">
                  <c:v>9.7970335675253715</c:v>
                </c:pt>
                <c:pt idx="2">
                  <c:v>9.0328078397954847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072"/>
        <c:axId val="94979200"/>
      </c:lineChart>
      <c:catAx>
        <c:axId val="947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9200"/>
        <c:crosses val="autoZero"/>
        <c:auto val="1"/>
        <c:lblAlgn val="ctr"/>
        <c:lblOffset val="100"/>
        <c:noMultiLvlLbl val="0"/>
      </c:catAx>
      <c:valAx>
        <c:axId val="9497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Potenza Picena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1.4485677083333335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3.955078125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0.78745198463508337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Potenza Picena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1.4485677083333335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3.955078125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98.76</v>
      </c>
      <c r="C13" s="23">
        <v>98.384</v>
      </c>
      <c r="D13" s="23">
        <v>99.366</v>
      </c>
    </row>
    <row r="14" spans="1:4" ht="18" customHeight="1" x14ac:dyDescent="0.2">
      <c r="A14" s="10" t="s">
        <v>10</v>
      </c>
      <c r="B14" s="23">
        <v>3953.5</v>
      </c>
      <c r="C14" s="23">
        <v>3394.5</v>
      </c>
      <c r="D14" s="23">
        <v>2540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3.7678975131876416E-2</v>
      </c>
      <c r="C16" s="23">
        <v>0</v>
      </c>
      <c r="D16" s="23">
        <v>6.6258075202915351E-2</v>
      </c>
    </row>
    <row r="17" spans="1:4" ht="18" customHeight="1" x14ac:dyDescent="0.2">
      <c r="A17" s="10" t="s">
        <v>12</v>
      </c>
      <c r="B17" s="23">
        <v>5.4149085794655418</v>
      </c>
      <c r="C17" s="23">
        <v>2.4324324324324325</v>
      </c>
      <c r="D17" s="23">
        <v>1.85546875</v>
      </c>
    </row>
    <row r="18" spans="1:4" ht="18" customHeight="1" x14ac:dyDescent="0.2">
      <c r="A18" s="10" t="s">
        <v>7</v>
      </c>
      <c r="B18" s="23">
        <v>1.0548523206751055</v>
      </c>
      <c r="C18" s="23">
        <v>0.5212355212355213</v>
      </c>
      <c r="D18" s="23">
        <v>1.4485677083333335</v>
      </c>
    </row>
    <row r="19" spans="1:4" ht="18" customHeight="1" x14ac:dyDescent="0.2">
      <c r="A19" s="10" t="s">
        <v>13</v>
      </c>
      <c r="B19" s="23">
        <v>0.35960214231063503</v>
      </c>
      <c r="C19" s="23">
        <v>0.66844919786096257</v>
      </c>
      <c r="D19" s="23">
        <v>0.78745198463508337</v>
      </c>
    </row>
    <row r="20" spans="1:4" ht="18" customHeight="1" x14ac:dyDescent="0.2">
      <c r="A20" s="10" t="s">
        <v>14</v>
      </c>
      <c r="B20" s="23">
        <v>9.2983062564811618</v>
      </c>
      <c r="C20" s="23">
        <v>9.7970335675253715</v>
      </c>
      <c r="D20" s="23">
        <v>9.0328078397954847</v>
      </c>
    </row>
    <row r="21" spans="1:4" ht="18" customHeight="1" x14ac:dyDescent="0.2">
      <c r="A21" s="12" t="s">
        <v>15</v>
      </c>
      <c r="B21" s="24">
        <v>1.5471167369901548</v>
      </c>
      <c r="C21" s="24">
        <v>3.0694980694980694</v>
      </c>
      <c r="D21" s="24">
        <v>3.955078125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99.366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2540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6.6258075202915351E-2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1.85546875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1.4485677083333335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0.78745198463508337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9.0328078397954847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3.955078125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2016-02-16T15:23:29Z</dcterms:modified>
</cp:coreProperties>
</file>