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<sst xmlns="http://schemas.openxmlformats.org/spreadsheetml/2006/main" count="31" uniqueCount="21">
  <si>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</si>
  <si>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</si>
  <si>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</si>
  <si>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</si>
  <si>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</si>
  <si>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</si>
  <si>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</si>
  <si>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</si>
  <si>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</si>
  <si>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</si>
  <si>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</si>
  <si>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</si>
  <si>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</si>
  <si>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</si>
  <si>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</si>
  <si>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</si>
  <si>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</si>
  <si>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MACERATA</t>
  </si>
  <si>
    <t>PORTO RECANATI</t>
  </si>
  <si>
    <t>Porto Recanati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</si>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</sst>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470.68849569835123</c:v>
                </c:pt>
                <c:pt idx="1">
                  <c:v>545.76444124944919</c:v>
                </c:pt>
                <c:pt idx="2">
                  <c:v>666.40771745936047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0.74125574568424391</c:v>
                </c:pt>
                <c:pt idx="1">
                  <c:v>1.490914371903318</c:v>
                </c:pt>
                <c:pt idx="2">
                  <c:v>2.0172184643466595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760"/>
        <c:axId val="88156032"/>
      </c:lineChart>
      <c:catAx>
        <c:axId val="8458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auto val="1"/>
        <c:lblAlgn val="ctr"/>
        <c:lblOffset val="100"/>
        <c:noMultiLvlLbl val="0"/>
      </c:catAx>
      <c:valAx>
        <c:axId val="8815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 Recanati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2.265317418045254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1.9735359535915098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2.0172184643466595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 Recanati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2.265317418045254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1.9735359535915098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2096"/>
        <c:axId val="89995904"/>
      </c:bubbleChart>
      <c:valAx>
        <c:axId val="89972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5904"/>
        <c:crosses val="autoZero"/>
        <c:crossBetween val="midCat"/>
        <c:majorUnit val="0.2"/>
        <c:minorUnit val="4.0000000000000008E-2"/>
      </c:valAx>
      <c:valAx>
        <c:axId val="89995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20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8119</v>
      </c>
      <c r="C13" s="29">
        <v>9414</v>
      </c>
      <c r="D13" s="29">
        <v>11495</v>
      </c>
    </row>
    <row r="14" spans="1:4" ht="19.149999999999999" customHeight="1" x14ac:dyDescent="0.2">
      <c r="A14" s="9" t="s">
        <v>9</v>
      </c>
      <c r="B14" s="28">
        <v>0.74125574568424391</v>
      </c>
      <c r="C14" s="28">
        <v>1.490914371903318</v>
      </c>
      <c r="D14" s="28">
        <v>2.0172184643466595</v>
      </c>
    </row>
    <row r="15" spans="1:4" ht="19.149999999999999" customHeight="1" x14ac:dyDescent="0.2">
      <c r="A15" s="9" t="s">
        <v>10</v>
      </c>
      <c r="B15" s="28" t="s">
        <v>2</v>
      </c>
      <c r="C15" s="28">
        <v>1.0640094467673666</v>
      </c>
      <c r="D15" s="28">
        <v>2.265317418045254</v>
      </c>
    </row>
    <row r="16" spans="1:4" ht="19.149999999999999" customHeight="1" x14ac:dyDescent="0.2">
      <c r="A16" s="9" t="s">
        <v>11</v>
      </c>
      <c r="B16" s="28" t="s">
        <v>2</v>
      </c>
      <c r="C16" s="28">
        <v>1.5671772365128955</v>
      </c>
      <c r="D16" s="28">
        <v>1.9735359535915098</v>
      </c>
    </row>
    <row r="17" spans="1:4" ht="19.149999999999999" customHeight="1" x14ac:dyDescent="0.2">
      <c r="A17" s="9" t="s">
        <v>12</v>
      </c>
      <c r="B17" s="22">
        <v>14.843932757577164</v>
      </c>
      <c r="C17" s="22">
        <v>18.459923763246984</v>
      </c>
      <c r="D17" s="22">
        <v>18.585198607984712</v>
      </c>
    </row>
    <row r="18" spans="1:4" ht="19.149999999999999" customHeight="1" x14ac:dyDescent="0.2">
      <c r="A18" s="9" t="s">
        <v>13</v>
      </c>
      <c r="B18" s="22">
        <v>7.4639733957383907</v>
      </c>
      <c r="C18" s="22">
        <v>5.8423624389207562</v>
      </c>
      <c r="D18" s="22">
        <v>7.8903871248368853</v>
      </c>
    </row>
    <row r="19" spans="1:4" ht="19.149999999999999" customHeight="1" x14ac:dyDescent="0.2">
      <c r="A19" s="11" t="s">
        <v>14</v>
      </c>
      <c r="B19" s="23">
        <v>470.68849569835123</v>
      </c>
      <c r="C19" s="23">
        <v>545.76444124944919</v>
      </c>
      <c r="D19" s="23">
        <v>666.40771745936047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11495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2.0172184643466595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2.265317418045254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1.9735359535915098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18.585198607984712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7.8903871248368853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666.40771745936047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2016-02-17T10:33:38Z</dcterms:modified>
</cp:coreProperties>
</file>