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<sst xmlns="http://schemas.openxmlformats.org/spreadsheetml/2006/main" count="41" uniqueCount="26">
  <si>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</si>
  <si>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</si>
  <si>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</si>
  <si>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</si>
  <si>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</si>
  <si>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</si>
  <si>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</si>
  <si>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</si>
  <si>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</si>
  <si>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</si>
  <si>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</si>
  <si>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</si>
  <si>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</si>
  <si>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</si>
  <si>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</si>
  <si>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</si>
  <si>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</si>
  <si>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</si>
  <si>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</si>
  <si>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</si>
  <si>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</si>
  <si>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</si>
  <si>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MACERATA</t>
  </si>
  <si>
    <t>POLLENZA</t>
  </si>
  <si>
    <t>Pollenza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</si>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</sst>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134.52012383900927</c:v>
                </c:pt>
                <c:pt idx="1">
                  <c:v>171.53846153846152</c:v>
                </c:pt>
                <c:pt idx="2">
                  <c:v>283.21839080459773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77120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auto val="1"/>
        <c:lblAlgn val="ctr"/>
        <c:lblOffset val="100"/>
        <c:noMultiLvlLbl val="0"/>
      </c:catAx>
      <c:valAx>
        <c:axId val="6387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49.423600922238528</c:v>
                </c:pt>
                <c:pt idx="1">
                  <c:v>50.149313159466459</c:v>
                </c:pt>
                <c:pt idx="2">
                  <c:v>50.248491302804396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280"/>
        <c:axId val="65196032"/>
      </c:lineChart>
      <c:catAx>
        <c:axId val="6518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6032"/>
        <c:crosses val="autoZero"/>
        <c:auto val="1"/>
        <c:lblAlgn val="ctr"/>
        <c:lblOffset val="100"/>
        <c:noMultiLvlLbl val="0"/>
      </c:catAx>
      <c:valAx>
        <c:axId val="6519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28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Pollenza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59.238931577021589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41.778697001034125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44.799176107106078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Pollenza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59.238931577021589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41.778697001034125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4352"/>
        <c:axId val="65366656"/>
      </c:bubbleChart>
      <c:valAx>
        <c:axId val="6536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valAx>
        <c:axId val="6536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63.431542461005193</v>
      </c>
      <c r="C13" s="27">
        <v>58.668290702395453</v>
      </c>
      <c r="D13" s="27">
        <v>59.238931577021589</v>
      </c>
    </row>
    <row r="14" spans="1:4" ht="18.600000000000001" customHeight="1" x14ac:dyDescent="0.2">
      <c r="A14" s="9" t="s">
        <v>8</v>
      </c>
      <c r="B14" s="27">
        <v>36.297198538367844</v>
      </c>
      <c r="C14" s="27">
        <v>41.953125</v>
      </c>
      <c r="D14" s="27">
        <v>41.778697001034125</v>
      </c>
    </row>
    <row r="15" spans="1:4" ht="18.600000000000001" customHeight="1" x14ac:dyDescent="0.2">
      <c r="A15" s="9" t="s">
        <v>9</v>
      </c>
      <c r="B15" s="27">
        <v>49.423600922238528</v>
      </c>
      <c r="C15" s="27">
        <v>50.149313159466459</v>
      </c>
      <c r="D15" s="27">
        <v>50.248491302804396</v>
      </c>
    </row>
    <row r="16" spans="1:4" ht="18.600000000000001" customHeight="1" x14ac:dyDescent="0.2">
      <c r="A16" s="9" t="s">
        <v>10</v>
      </c>
      <c r="B16" s="27">
        <v>134.52012383900927</v>
      </c>
      <c r="C16" s="27">
        <v>171.53846153846152</v>
      </c>
      <c r="D16" s="27">
        <v>283.21839080459773</v>
      </c>
    </row>
    <row r="17" spans="1:4" ht="18.600000000000001" customHeight="1" x14ac:dyDescent="0.2">
      <c r="A17" s="9" t="s">
        <v>6</v>
      </c>
      <c r="B17" s="27">
        <v>56.076388888888886</v>
      </c>
      <c r="C17" s="27">
        <v>52.953156822810584</v>
      </c>
      <c r="D17" s="27">
        <v>44.799176107106078</v>
      </c>
    </row>
    <row r="18" spans="1:4" ht="18.600000000000001" customHeight="1" x14ac:dyDescent="0.2">
      <c r="A18" s="9" t="s">
        <v>11</v>
      </c>
      <c r="B18" s="27">
        <v>15.903307888040713</v>
      </c>
      <c r="C18" s="27">
        <v>9.3687971417229061</v>
      </c>
      <c r="D18" s="27">
        <v>6.0402684563758395</v>
      </c>
    </row>
    <row r="19" spans="1:4" ht="18.600000000000001" customHeight="1" x14ac:dyDescent="0.2">
      <c r="A19" s="9" t="s">
        <v>12</v>
      </c>
      <c r="B19" s="27">
        <v>39.864291772688723</v>
      </c>
      <c r="C19" s="27">
        <v>38.427947598253276</v>
      </c>
      <c r="D19" s="27">
        <v>33.910279053338044</v>
      </c>
    </row>
    <row r="20" spans="1:4" ht="18.600000000000001" customHeight="1" x14ac:dyDescent="0.2">
      <c r="A20" s="9" t="s">
        <v>13</v>
      </c>
      <c r="B20" s="27">
        <v>25.233248515691265</v>
      </c>
      <c r="C20" s="27">
        <v>31.004366812227076</v>
      </c>
      <c r="D20" s="27">
        <v>38.961497703991519</v>
      </c>
    </row>
    <row r="21" spans="1:4" ht="18.600000000000001" customHeight="1" x14ac:dyDescent="0.2">
      <c r="A21" s="9" t="s">
        <v>14</v>
      </c>
      <c r="B21" s="27">
        <v>18.999151823579304</v>
      </c>
      <c r="C21" s="27">
        <v>21.198888447796747</v>
      </c>
      <c r="D21" s="27">
        <v>21.087954786294596</v>
      </c>
    </row>
    <row r="22" spans="1:4" ht="18.600000000000001" customHeight="1" x14ac:dyDescent="0.2">
      <c r="A22" s="9" t="s">
        <v>15</v>
      </c>
      <c r="B22" s="27">
        <v>17.684478371501271</v>
      </c>
      <c r="C22" s="27">
        <v>32.235013894402542</v>
      </c>
      <c r="D22" s="27">
        <v>28.823737195337333</v>
      </c>
    </row>
    <row r="23" spans="1:4" ht="18.600000000000001" customHeight="1" x14ac:dyDescent="0.2">
      <c r="A23" s="9" t="s">
        <v>16</v>
      </c>
      <c r="B23" s="27">
        <v>56.743002544529261</v>
      </c>
      <c r="C23" s="27">
        <v>31.758634378721716</v>
      </c>
      <c r="D23" s="27">
        <v>26.880960791239843</v>
      </c>
    </row>
    <row r="24" spans="1:4" ht="18.600000000000001" customHeight="1" x14ac:dyDescent="0.2">
      <c r="A24" s="9" t="s">
        <v>17</v>
      </c>
      <c r="B24" s="27">
        <v>7.8456318914334178</v>
      </c>
      <c r="C24" s="27">
        <v>16.871774513695911</v>
      </c>
      <c r="D24" s="27">
        <v>16.389968209113388</v>
      </c>
    </row>
    <row r="25" spans="1:4" ht="18.600000000000001" customHeight="1" x14ac:dyDescent="0.2">
      <c r="A25" s="10" t="s">
        <v>18</v>
      </c>
      <c r="B25" s="28">
        <v>123.67711143390746</v>
      </c>
      <c r="C25" s="28">
        <v>149.39377162629759</v>
      </c>
      <c r="D25" s="28">
        <v>168.14488109944409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59.238931577021589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41.778697001034125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50.248491302804396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283.21839080459773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44.799176107106078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6.0402684563758395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33.910279053338044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38.961497703991519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21.087954786294596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28.823737195337333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26.880960791239843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16.389968209113388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168.14488109944409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2016-01-28T12:56:51Z</dcterms:modified>
</cp:coreProperties>
</file>